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x\Desktop\"/>
    </mc:Choice>
  </mc:AlternateContent>
  <xr:revisionPtr revIDLastSave="0" documentId="13_ncr:1_{B6DB5669-4ADF-4C11-B217-54A712BD865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1º FEMENINO" sheetId="8" r:id="rId1"/>
    <sheet name="2ªFEMENINO" sheetId="7" r:id="rId2"/>
    <sheet name="1º MASCULINO" sheetId="9" r:id="rId3"/>
    <sheet name="2º MASCULINO" sheetId="4" r:id="rId4"/>
  </sheets>
  <definedNames>
    <definedName name="_xlnm.Print_Area" localSheetId="3">'2º MASCULINO'!$A$1:$K$68</definedName>
  </definedNames>
  <calcPr calcId="145621"/>
</workbook>
</file>

<file path=xl/sharedStrings.xml><?xml version="1.0" encoding="utf-8"?>
<sst xmlns="http://schemas.openxmlformats.org/spreadsheetml/2006/main" count="309" uniqueCount="139">
  <si>
    <t/>
  </si>
  <si>
    <t>Bye</t>
  </si>
  <si>
    <t>H.Buldain-J.Frauca</t>
  </si>
  <si>
    <t>A.Frauca-M.Muñoz</t>
  </si>
  <si>
    <t>J.Oñatevia-A.Saenz</t>
  </si>
  <si>
    <t>M.Tanco-M.Arriazu</t>
  </si>
  <si>
    <t>I.Torres-T.Lerga</t>
  </si>
  <si>
    <t>G.Moreno-L.Azcoiti</t>
  </si>
  <si>
    <t>L.Zubeldia-I.Zandio</t>
  </si>
  <si>
    <t>Buldain-Frauca</t>
  </si>
  <si>
    <t>Frauca-Muñoz</t>
  </si>
  <si>
    <t>Moreno-Azcoiti</t>
  </si>
  <si>
    <t>Torres-Lerga</t>
  </si>
  <si>
    <t>Oñatevia-Saenz</t>
  </si>
  <si>
    <t>Tanco Arriazu</t>
  </si>
  <si>
    <t>Zubeldia-Zandio</t>
  </si>
  <si>
    <t>I.Esparza-J.Sainz</t>
  </si>
  <si>
    <t>M.Navarrete-I.Ordoqui</t>
  </si>
  <si>
    <t>A.Azcarate-A.Alonso</t>
  </si>
  <si>
    <t>J.Sanchez-A.San Miguel</t>
  </si>
  <si>
    <t>J.Urretavizcaya-D.Huarte</t>
  </si>
  <si>
    <t>J.Videgain-S.Chocarro</t>
  </si>
  <si>
    <t>L.Redin-A.Redin</t>
  </si>
  <si>
    <t>F.Azagra-A.Andueza</t>
  </si>
  <si>
    <t>J.Lusarreta-E.Arraiza</t>
  </si>
  <si>
    <t>J.P.Pereyra-J.Castiella</t>
  </si>
  <si>
    <t>C.Buldain-L.Liras</t>
  </si>
  <si>
    <t>B.Soria-R.Erroz</t>
  </si>
  <si>
    <t>A.Sanchez-E.Erroz</t>
  </si>
  <si>
    <t>N.Azagra-N.Pio</t>
  </si>
  <si>
    <t>N.Medrano-C.Carrascal</t>
  </si>
  <si>
    <t>A.Lana-C.Zalba</t>
  </si>
  <si>
    <t>P.Elcarte-L.Gil</t>
  </si>
  <si>
    <t>M.Arrizabalaga-A.Vidondo</t>
  </si>
  <si>
    <t>C.Perez-A.Santamaria</t>
  </si>
  <si>
    <t>B.Iribarren-A.Fernandez</t>
  </si>
  <si>
    <t>P.Estanga-A.Erviti</t>
  </si>
  <si>
    <t>P.Ros-N.Guerra</t>
  </si>
  <si>
    <t>I.Jimenez-A.Arbizu</t>
  </si>
  <si>
    <t>Ros-Guerra</t>
  </si>
  <si>
    <t>F.Gurrea-I.Heras</t>
  </si>
  <si>
    <t>S.Gonzalez-A.Lecumberri</t>
  </si>
  <si>
    <t>A.Navarro-Ch.Arriola</t>
  </si>
  <si>
    <t>A.Olavide-M.Lezaun</t>
  </si>
  <si>
    <t>Navarro-Arriola</t>
  </si>
  <si>
    <t>Olavide-Lezaun</t>
  </si>
  <si>
    <t>A.Goenaga-D.Solla</t>
  </si>
  <si>
    <t>Goenaga-Solla</t>
  </si>
  <si>
    <t>G.Castiella-J.Sanciñena</t>
  </si>
  <si>
    <t>Castiella-Sanciñena</t>
  </si>
  <si>
    <t>G.Zalba-G.Zalba</t>
  </si>
  <si>
    <t>Zalba-Zalba</t>
  </si>
  <si>
    <t>I.Esquiroz-P.Valenti</t>
  </si>
  <si>
    <t>Esquiroz-Valenti</t>
  </si>
  <si>
    <t>J.Ochoa-D.Oñatevia</t>
  </si>
  <si>
    <t>Ochoa-Oñatevia</t>
  </si>
  <si>
    <t>J.Orbaiz-D.Pinillos</t>
  </si>
  <si>
    <t>Orbaiz-Pinillos</t>
  </si>
  <si>
    <t>M.Velaz-L.Urdiroz</t>
  </si>
  <si>
    <t>Velaz-Urdiroz</t>
  </si>
  <si>
    <t>A.San Miguel-G.Garcia</t>
  </si>
  <si>
    <t>San Miguel-Garcia</t>
  </si>
  <si>
    <t>P.Jover-G.Ruiz</t>
  </si>
  <si>
    <t>Jover-Ruiz</t>
  </si>
  <si>
    <t>M.Navarro-P.Taberna</t>
  </si>
  <si>
    <t>Navarro-Taberna</t>
  </si>
  <si>
    <t>Jimenez-Arbizu</t>
  </si>
  <si>
    <t>A.Sagüés- B.Subirán</t>
  </si>
  <si>
    <t>A. Corral-C. Taberna</t>
  </si>
  <si>
    <t>P.Ayesa-S.Estarriaga</t>
  </si>
  <si>
    <t>R.Fernandez-D.Maisterra</t>
  </si>
  <si>
    <t>G.Corujo-I.Aracama</t>
  </si>
  <si>
    <t>Corujo-Aracama</t>
  </si>
  <si>
    <t>A.Artieda-G.Pascual</t>
  </si>
  <si>
    <t>CAMPEONATO SOCIAL HONDA 2026</t>
  </si>
  <si>
    <t>2º CATEGORÍA FEMENINA</t>
  </si>
  <si>
    <t>2º CATEGORÍA MASCULINA</t>
  </si>
  <si>
    <t>1º CATEGORÍA MASCULINA</t>
  </si>
  <si>
    <t>1º CATEGORÍA FEMENINA</t>
  </si>
  <si>
    <t>R.Marculeta-I.Beroiz</t>
  </si>
  <si>
    <t>Lusarreta-Arraiza</t>
  </si>
  <si>
    <t>Lerga-J.Lopez Mazuelas</t>
  </si>
  <si>
    <t>Lerga-Lopez Mazuelas</t>
  </si>
  <si>
    <t>Jueves 19h pista 2</t>
  </si>
  <si>
    <t>Jueves 19h pista 3</t>
  </si>
  <si>
    <t>Domingo 11 horas</t>
  </si>
  <si>
    <t>Domingo 12h pista 3</t>
  </si>
  <si>
    <t>Viernes 19h pista 4</t>
  </si>
  <si>
    <t>Viernes 19h pista 3</t>
  </si>
  <si>
    <t>Domingo 12 h pista 4</t>
  </si>
  <si>
    <t>Viernes 19h pista2</t>
  </si>
  <si>
    <t>Viernes</t>
  </si>
  <si>
    <t>Viernes 19h pista1</t>
  </si>
  <si>
    <t>Jueves 20h pista 5</t>
  </si>
  <si>
    <t>Viernes 20h pista1</t>
  </si>
  <si>
    <t>Viernes 19h p.5</t>
  </si>
  <si>
    <t>Domingo 12 h pista 2</t>
  </si>
  <si>
    <t>Domingo 12 h pista 5</t>
  </si>
  <si>
    <t>D. 11 h</t>
  </si>
  <si>
    <t>Domingo 12h pista1</t>
  </si>
  <si>
    <t>Viernes 20h pista4</t>
  </si>
  <si>
    <t>Gurre-Heras</t>
  </si>
  <si>
    <t>Gonzalez-Lecumberri</t>
  </si>
  <si>
    <t>Sainz-Esparza</t>
  </si>
  <si>
    <t>Fernandez-Maisterra</t>
  </si>
  <si>
    <t>Urretavizcaya-Huarte</t>
  </si>
  <si>
    <t>Azagra-Andueza</t>
  </si>
  <si>
    <t>Azcarte-Alonso</t>
  </si>
  <si>
    <t>Videgain-Chocarro</t>
  </si>
  <si>
    <t>Redin-Redin</t>
  </si>
  <si>
    <t>Jueves 19h pista 10</t>
  </si>
  <si>
    <t>Sanchez-Armendariz</t>
  </si>
  <si>
    <t>P.Sanchez-I.Armendariz</t>
  </si>
  <si>
    <t>Artieda-Pascual</t>
  </si>
  <si>
    <t>Buldain-Liras</t>
  </si>
  <si>
    <t>Sanchez-Erroz</t>
  </si>
  <si>
    <t>Medrano-Carrasca</t>
  </si>
  <si>
    <t>Soria-Erroz</t>
  </si>
  <si>
    <t>Azagra-Pio</t>
  </si>
  <si>
    <t>Sagues-Subiran</t>
  </si>
  <si>
    <t>Lana-Zalba</t>
  </si>
  <si>
    <t>Lusarrete-Arraiza</t>
  </si>
  <si>
    <t>Pereyra-Castiella</t>
  </si>
  <si>
    <t>Corral-Taberna</t>
  </si>
  <si>
    <t>Sanchez-San Miguel</t>
  </si>
  <si>
    <t>Miércoles 19h p 10</t>
  </si>
  <si>
    <t>Ayesa-Estarriaga</t>
  </si>
  <si>
    <t>Navarrete-Ordoqui</t>
  </si>
  <si>
    <t>Elcarte-Gil</t>
  </si>
  <si>
    <t>Estanga-Erviti</t>
  </si>
  <si>
    <t>Arrizabalaga-Vidond</t>
  </si>
  <si>
    <t>Perez-Santamaria</t>
  </si>
  <si>
    <t>Iribarren-Fernand</t>
  </si>
  <si>
    <t>Lerga-Mazuelas</t>
  </si>
  <si>
    <t>Zandio-Zubeldia</t>
  </si>
  <si>
    <t>Arrizabalaga-Vidondo</t>
  </si>
  <si>
    <t>Marculeta-Beroiz</t>
  </si>
  <si>
    <t>Sábado 11 horas</t>
  </si>
  <si>
    <t>Viernes 18h p.3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</si>
</sst>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24"/>
      <name val="Tahoma"/>
      <family val="2"/>
    </font>
    <font>
      <sz val="20"/>
      <name val="Tahoma"/>
      <family val="2"/>
    </font>
    <font>
      <sz val="10"/>
      <name val="Arial"/>
      <family val="2"/>
    </font>
    <font>
      <sz val="8.5"/>
      <name val="Tahoma"/>
      <family val="2"/>
    </font>
    <font>
      <sz val="36"/>
      <name val="Tahoma"/>
      <family val="2"/>
    </font>
    <font>
      <b/>
      <sz val="8.5"/>
      <name val="Tahoma"/>
      <family val="2"/>
    </font>
    <font>
      <b/>
      <sz val="1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sz val="7"/>
      <name val="Tahoma"/>
      <family val="2"/>
    </font>
    <font>
      <sz val="72"/>
      <name val="Tahoma"/>
      <family val="2"/>
    </font>
    <font>
      <sz val="7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24"/>
      <name val="Arial"/>
      <family val="2"/>
    </font>
    <font>
      <b/>
      <sz val="8"/>
      <color theme="0"/>
      <name val="Tahoma"/>
      <family val="2"/>
    </font>
    <font>
      <sz val="7"/>
      <name val="Arial"/>
      <family val="2"/>
    </font>
    <font>
      <sz val="10"/>
      <color theme="0"/>
      <name val="Tahoma"/>
      <family val="2"/>
    </font>
    <font>
      <b/>
      <sz val="9"/>
      <name val="Tahoma"/>
      <family val="2"/>
    </font>
    <font>
      <b/>
      <sz val="10"/>
      <name val="Tahoma"/>
      <family val="2"/>
    </font>
    <font>
      <b/>
      <sz val="72"/>
      <name val="Arial"/>
      <family val="2"/>
    </font>
    <font>
      <b/>
      <sz val="7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6" fillId="0" borderId="0"/>
    <xf numFmtId="0" fontId="16" fillId="0" borderId="0"/>
    <xf numFmtId="0" fontId="2" fillId="0" borderId="0"/>
    <xf numFmtId="0" fontId="17" fillId="0" borderId="0"/>
    <xf numFmtId="0" fontId="2" fillId="0" borderId="0"/>
    <xf numFmtId="0" fontId="1" fillId="0" borderId="0"/>
  </cellStyleXfs>
  <cellXfs count="121">
    <xf numFmtId="0" fontId="0" fillId="0" borderId="0" xfId="0"/>
    <xf numFmtId="49" fontId="3" fillId="0" borderId="0" xfId="0" applyNumberFormat="1" applyFont="1" applyAlignment="1" applyProtection="1">
      <alignment horizontal="center" shrinkToFit="1"/>
      <protection locked="0"/>
    </xf>
    <xf numFmtId="49" fontId="3" fillId="0" borderId="0" xfId="0" applyNumberFormat="1" applyFont="1" applyAlignment="1" applyProtection="1">
      <alignment shrinkToFit="1"/>
      <protection locked="0"/>
    </xf>
    <xf numFmtId="49" fontId="3" fillId="0" borderId="0" xfId="0" applyNumberFormat="1" applyFont="1" applyAlignment="1" applyProtection="1">
      <alignment horizontal="center" vertical="center" shrinkToFit="1"/>
      <protection locked="0"/>
    </xf>
    <xf numFmtId="49" fontId="7" fillId="0" borderId="0" xfId="0" applyNumberFormat="1" applyFont="1" applyAlignment="1" applyProtection="1">
      <alignment vertical="center" shrinkToFit="1"/>
      <protection locked="0"/>
    </xf>
    <xf numFmtId="49" fontId="7" fillId="0" borderId="0" xfId="0" applyNumberFormat="1" applyFont="1" applyAlignment="1" applyProtection="1">
      <alignment horizontal="center" vertical="center" shrinkToFit="1"/>
      <protection locked="0"/>
    </xf>
    <xf numFmtId="49" fontId="3" fillId="0" borderId="0" xfId="0" applyNumberFormat="1" applyFont="1" applyAlignment="1" applyProtection="1">
      <alignment vertical="center" shrinkToFit="1"/>
      <protection locked="0"/>
    </xf>
    <xf numFmtId="49" fontId="3" fillId="0" borderId="0" xfId="0" applyNumberFormat="1" applyFont="1" applyAlignment="1" applyProtection="1">
      <alignment vertical="center" shrinkToFit="1"/>
      <protection hidden="1"/>
    </xf>
    <xf numFmtId="49" fontId="3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9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0" fillId="0" borderId="0" xfId="0" applyNumberFormat="1" applyFont="1" applyAlignment="1" applyProtection="1">
      <alignment horizontal="center" vertical="center" shrinkToFit="1"/>
      <protection locked="0"/>
    </xf>
    <xf numFmtId="49" fontId="3" fillId="0" borderId="8" xfId="0" applyNumberFormat="1" applyFont="1" applyBorder="1" applyAlignment="1" applyProtection="1">
      <alignment horizontal="center" vertical="center" shrinkToFit="1"/>
      <protection locked="0"/>
    </xf>
    <xf numFmtId="49" fontId="10" fillId="0" borderId="7" xfId="0" applyNumberFormat="1" applyFont="1" applyBorder="1" applyAlignment="1" applyProtection="1">
      <alignment horizontal="center" vertical="center" shrinkToFit="1"/>
      <protection locked="0"/>
    </xf>
    <xf numFmtId="49" fontId="3" fillId="2" borderId="6" xfId="0" applyNumberFormat="1" applyFont="1" applyFill="1" applyBorder="1" applyAlignment="1" applyProtection="1">
      <alignment horizontal="center" vertical="center" shrinkToFit="1"/>
      <protection locked="0"/>
    </xf>
    <xf numFmtId="49" fontId="9" fillId="2" borderId="4" xfId="0" applyNumberFormat="1" applyFont="1" applyFill="1" applyBorder="1" applyAlignment="1" applyProtection="1">
      <alignment horizontal="center" vertical="center" shrinkToFit="1"/>
      <protection locked="0"/>
    </xf>
    <xf numFmtId="49" fontId="11" fillId="2" borderId="9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7" xfId="0" applyNumberFormat="1" applyFont="1" applyBorder="1" applyAlignment="1" applyProtection="1">
      <alignment horizontal="center" vertical="center" shrinkToFit="1"/>
      <protection locked="0"/>
    </xf>
    <xf numFmtId="49" fontId="9" fillId="2" borderId="9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0" xfId="0" applyNumberFormat="1" applyFont="1" applyAlignment="1" applyProtection="1">
      <alignment horizontal="left" vertical="center" shrinkToFit="1"/>
      <protection locked="0"/>
    </xf>
    <xf numFmtId="49" fontId="3" fillId="3" borderId="0" xfId="0" applyNumberFormat="1" applyFont="1" applyFill="1" applyAlignment="1" applyProtection="1">
      <alignment horizontal="center" vertical="center" shrinkToFit="1"/>
      <protection locked="0"/>
    </xf>
    <xf numFmtId="49" fontId="12" fillId="2" borderId="6" xfId="0" applyNumberFormat="1" applyFont="1" applyFill="1" applyBorder="1" applyAlignment="1" applyProtection="1">
      <alignment horizontal="center" vertical="center" shrinkToFit="1"/>
      <protection locked="0"/>
    </xf>
    <xf numFmtId="49" fontId="12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9" fillId="0" borderId="0" xfId="0" applyNumberFormat="1" applyFont="1" applyAlignment="1" applyProtection="1">
      <alignment horizontal="center" vertical="center" shrinkToFit="1"/>
      <protection hidden="1"/>
    </xf>
    <xf numFmtId="49" fontId="3" fillId="0" borderId="4" xfId="0" applyNumberFormat="1" applyFont="1" applyBorder="1" applyAlignment="1" applyProtection="1">
      <alignment horizontal="center" vertical="center" shrinkToFit="1"/>
      <protection locked="0"/>
    </xf>
    <xf numFmtId="49" fontId="3" fillId="0" borderId="7" xfId="0" applyNumberFormat="1" applyFont="1" applyBorder="1" applyAlignment="1" applyProtection="1">
      <alignment horizontal="center" vertical="center" shrinkToFit="1"/>
      <protection locked="0"/>
    </xf>
    <xf numFmtId="49" fontId="13" fillId="0" borderId="0" xfId="0" applyNumberFormat="1" applyFont="1" applyAlignment="1" applyProtection="1">
      <alignment horizontal="center" vertical="center" shrinkToFit="1"/>
      <protection locked="0"/>
    </xf>
    <xf numFmtId="49" fontId="5" fillId="0" borderId="0" xfId="5" applyNumberFormat="1" applyFont="1" applyAlignment="1" applyProtection="1">
      <alignment vertical="top" shrinkToFit="1"/>
      <protection locked="0"/>
    </xf>
    <xf numFmtId="49" fontId="7" fillId="0" borderId="8" xfId="0" applyNumberFormat="1" applyFont="1" applyBorder="1" applyAlignment="1" applyProtection="1">
      <alignment horizontal="center" vertical="center" shrinkToFit="1"/>
      <protection locked="0"/>
    </xf>
    <xf numFmtId="49" fontId="7" fillId="0" borderId="3" xfId="0" applyNumberFormat="1" applyFont="1" applyBorder="1" applyAlignment="1" applyProtection="1">
      <alignment horizontal="center" vertical="center" shrinkToFit="1"/>
      <protection locked="0"/>
    </xf>
    <xf numFmtId="49" fontId="7" fillId="0" borderId="10" xfId="0" applyNumberFormat="1" applyFont="1" applyBorder="1" applyAlignment="1" applyProtection="1">
      <alignment horizontal="center" vertical="center" shrinkToFit="1"/>
      <protection locked="0"/>
    </xf>
    <xf numFmtId="49" fontId="19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13" fillId="0" borderId="0" xfId="0" applyNumberFormat="1" applyFont="1" applyAlignment="1" applyProtection="1">
      <alignment vertical="center" shrinkToFit="1"/>
      <protection locked="0"/>
    </xf>
    <xf numFmtId="49" fontId="20" fillId="0" borderId="8" xfId="0" applyNumberFormat="1" applyFont="1" applyBorder="1" applyAlignment="1">
      <alignment vertical="center" shrinkToFit="1"/>
    </xf>
    <xf numFmtId="49" fontId="20" fillId="0" borderId="8" xfId="0" applyNumberFormat="1" applyFont="1" applyBorder="1" applyAlignment="1">
      <alignment horizontal="center" vertical="center" shrinkToFit="1"/>
    </xf>
    <xf numFmtId="49" fontId="3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6" xfId="0" applyNumberFormat="1" applyFont="1" applyBorder="1" applyAlignment="1" applyProtection="1">
      <alignment horizontal="center" vertical="center" shrinkToFit="1"/>
      <protection locked="0"/>
    </xf>
    <xf numFmtId="49" fontId="3" fillId="2" borderId="8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0" xfId="6" applyNumberFormat="1" applyFont="1" applyAlignment="1" applyProtection="1">
      <alignment vertical="top" shrinkToFit="1"/>
      <protection locked="0"/>
    </xf>
    <xf numFmtId="49" fontId="22" fillId="0" borderId="1" xfId="0" applyNumberFormat="1" applyFont="1" applyBorder="1" applyAlignment="1" applyProtection="1">
      <alignment horizontal="center" vertical="center" shrinkToFit="1"/>
      <protection hidden="1"/>
    </xf>
    <xf numFmtId="49" fontId="22" fillId="0" borderId="0" xfId="0" applyNumberFormat="1" applyFont="1" applyAlignment="1" applyProtection="1">
      <alignment horizontal="center" vertical="center" shrinkToFit="1"/>
      <protection hidden="1"/>
    </xf>
    <xf numFmtId="49" fontId="22" fillId="0" borderId="11" xfId="0" applyNumberFormat="1" applyFont="1" applyBorder="1" applyAlignment="1" applyProtection="1">
      <alignment horizontal="center" vertical="center" shrinkToFit="1"/>
      <protection hidden="1"/>
    </xf>
    <xf numFmtId="49" fontId="3" fillId="0" borderId="0" xfId="7" applyNumberFormat="1" applyFont="1" applyAlignment="1" applyProtection="1">
      <alignment shrinkToFit="1"/>
      <protection locked="0"/>
    </xf>
    <xf numFmtId="49" fontId="3" fillId="0" borderId="0" xfId="7" applyNumberFormat="1" applyFont="1" applyAlignment="1" applyProtection="1">
      <alignment horizontal="center" shrinkToFit="1"/>
      <protection locked="0"/>
    </xf>
    <xf numFmtId="0" fontId="1" fillId="0" borderId="0" xfId="7"/>
    <xf numFmtId="49" fontId="12" fillId="2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2" fillId="2" borderId="9" xfId="0" applyNumberFormat="1" applyFont="1" applyFill="1" applyBorder="1" applyAlignment="1" applyProtection="1">
      <alignment horizontal="center" vertical="center" shrinkToFit="1"/>
      <protection locked="0"/>
    </xf>
    <xf numFmtId="49" fontId="12" fillId="2" borderId="8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4" xfId="0" applyNumberFormat="1" applyFont="1" applyBorder="1" applyAlignment="1" applyProtection="1">
      <alignment vertical="center" shrinkToFit="1"/>
      <protection locked="0"/>
    </xf>
    <xf numFmtId="49" fontId="3" fillId="0" borderId="7" xfId="0" applyNumberFormat="1" applyFont="1" applyBorder="1" applyAlignment="1" applyProtection="1">
      <alignment shrinkToFit="1"/>
      <protection locked="0"/>
    </xf>
    <xf numFmtId="49" fontId="3" fillId="0" borderId="9" xfId="0" applyNumberFormat="1" applyFont="1" applyBorder="1" applyAlignment="1" applyProtection="1">
      <alignment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hidden="1"/>
    </xf>
    <xf numFmtId="49" fontId="3" fillId="0" borderId="0" xfId="0" applyNumberFormat="1" applyFont="1" applyAlignment="1" applyProtection="1">
      <alignment horizontal="center" vertical="center" shrinkToFit="1"/>
      <protection hidden="1"/>
    </xf>
    <xf numFmtId="49" fontId="3" fillId="0" borderId="11" xfId="0" applyNumberFormat="1" applyFont="1" applyBorder="1" applyAlignment="1" applyProtection="1">
      <alignment horizontal="center" vertical="center" shrinkToFit="1"/>
      <protection hidden="1"/>
    </xf>
    <xf numFmtId="49" fontId="3" fillId="0" borderId="11" xfId="0" applyNumberFormat="1" applyFont="1" applyBorder="1" applyAlignment="1" applyProtection="1">
      <alignment horizontal="center" shrinkToFit="1"/>
      <protection locked="0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4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0" xfId="0" applyNumberFormat="1" applyFont="1" applyAlignment="1" applyProtection="1">
      <alignment horizontal="left" vertical="center" shrinkToFit="1"/>
      <protection locked="0"/>
    </xf>
    <xf numFmtId="49" fontId="23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9" xfId="0" applyNumberFormat="1" applyFont="1" applyFill="1" applyBorder="1" applyAlignment="1" applyProtection="1">
      <alignment horizontal="center" vertical="center" shrinkToFit="1"/>
      <protection locked="0"/>
    </xf>
    <xf numFmtId="49" fontId="11" fillId="0" borderId="4" xfId="0" applyNumberFormat="1" applyFont="1" applyBorder="1" applyAlignment="1" applyProtection="1">
      <alignment horizontal="center" vertical="center" shrinkToFit="1"/>
      <protection locked="0"/>
    </xf>
    <xf numFmtId="49" fontId="11" fillId="0" borderId="7" xfId="0" applyNumberFormat="1" applyFont="1" applyBorder="1" applyAlignment="1" applyProtection="1">
      <alignment horizontal="center" vertical="center" shrinkToFit="1"/>
      <protection locked="0"/>
    </xf>
    <xf numFmtId="49" fontId="11" fillId="0" borderId="9" xfId="0" applyNumberFormat="1" applyFont="1" applyBorder="1" applyAlignment="1" applyProtection="1">
      <alignment horizontal="center" vertical="center" shrinkToFit="1"/>
      <protection locked="0"/>
    </xf>
    <xf numFmtId="49" fontId="11" fillId="0" borderId="6" xfId="0" applyNumberFormat="1" applyFont="1" applyBorder="1" applyAlignment="1" applyProtection="1">
      <alignment horizontal="center" vertical="center" shrinkToFit="1"/>
      <protection locked="0"/>
    </xf>
    <xf numFmtId="49" fontId="11" fillId="0" borderId="8" xfId="0" applyNumberFormat="1" applyFont="1" applyBorder="1" applyAlignment="1" applyProtection="1">
      <alignment horizontal="center" vertical="center" shrinkToFit="1"/>
      <protection locked="0"/>
    </xf>
    <xf numFmtId="49" fontId="11" fillId="0" borderId="0" xfId="0" applyNumberFormat="1" applyFont="1" applyAlignment="1" applyProtection="1">
      <alignment horizontal="center" vertical="center" shrinkToFit="1"/>
      <protection locked="0"/>
    </xf>
    <xf numFmtId="49" fontId="11" fillId="0" borderId="2" xfId="0" applyNumberFormat="1" applyFont="1" applyBorder="1" applyAlignment="1" applyProtection="1">
      <alignment horizontal="center" vertical="center" shrinkToFit="1"/>
      <protection locked="0"/>
    </xf>
    <xf numFmtId="49" fontId="11" fillId="0" borderId="3" xfId="0" applyNumberFormat="1" applyFont="1" applyBorder="1" applyAlignment="1" applyProtection="1">
      <alignment horizontal="center" vertical="center" shrinkToFit="1"/>
      <protection hidden="1"/>
    </xf>
    <xf numFmtId="49" fontId="11" fillId="0" borderId="0" xfId="0" applyNumberFormat="1" applyFont="1" applyAlignment="1" applyProtection="1">
      <alignment horizontal="center" vertical="center" shrinkToFit="1"/>
      <protection hidden="1"/>
    </xf>
    <xf numFmtId="49" fontId="5" fillId="0" borderId="0" xfId="6" applyNumberFormat="1" applyFont="1" applyAlignment="1" applyProtection="1">
      <alignment horizontal="center" vertical="top" shrinkToFit="1"/>
      <protection locked="0"/>
    </xf>
    <xf numFmtId="49" fontId="5" fillId="0" borderId="0" xfId="0" applyNumberFormat="1" applyFont="1" applyAlignment="1" applyProtection="1">
      <alignment horizontal="center" shrinkToFit="1"/>
      <protection locked="0"/>
    </xf>
    <xf numFmtId="49" fontId="14" fillId="0" borderId="0" xfId="0" applyNumberFormat="1" applyFont="1" applyAlignment="1" applyProtection="1">
      <alignment horizontal="center" vertical="center" shrinkToFit="1"/>
      <protection locked="0"/>
    </xf>
    <xf numFmtId="49" fontId="15" fillId="0" borderId="0" xfId="0" applyNumberFormat="1" applyFont="1" applyAlignment="1">
      <alignment vertical="center" shrinkToFit="1"/>
    </xf>
    <xf numFmtId="49" fontId="11" fillId="0" borderId="10" xfId="0" applyNumberFormat="1" applyFont="1" applyBorder="1" applyAlignment="1" applyProtection="1">
      <alignment horizontal="center" vertical="center" shrinkToFit="1"/>
      <protection hidden="1"/>
    </xf>
    <xf numFmtId="49" fontId="11" fillId="0" borderId="5" xfId="0" applyNumberFormat="1" applyFont="1" applyBorder="1" applyAlignment="1" applyProtection="1">
      <alignment horizontal="center" vertical="center" shrinkToFit="1"/>
      <protection hidden="1"/>
    </xf>
    <xf numFmtId="49" fontId="12" fillId="0" borderId="8" xfId="0" applyNumberFormat="1" applyFont="1" applyBorder="1" applyAlignment="1" applyProtection="1">
      <alignment horizontal="center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3" fillId="0" borderId="7" xfId="0" applyNumberFormat="1" applyFont="1" applyBorder="1" applyAlignment="1" applyProtection="1">
      <alignment horizontal="center" vertical="center" shrinkToFit="1"/>
      <protection locked="0"/>
    </xf>
    <xf numFmtId="49" fontId="3" fillId="0" borderId="9" xfId="0" applyNumberFormat="1" applyFont="1" applyBorder="1" applyAlignment="1" applyProtection="1">
      <alignment horizontal="center" vertical="center" shrinkToFit="1"/>
      <protection locked="0"/>
    </xf>
    <xf numFmtId="49" fontId="11" fillId="0" borderId="1" xfId="0" applyNumberFormat="1" applyFont="1" applyBorder="1" applyAlignment="1" applyProtection="1">
      <alignment horizontal="center" vertical="center" shrinkToFit="1"/>
      <protection hidden="1"/>
    </xf>
    <xf numFmtId="49" fontId="9" fillId="0" borderId="5" xfId="0" applyNumberFormat="1" applyFont="1" applyBorder="1" applyAlignment="1" applyProtection="1">
      <alignment horizontal="center" vertical="center" shrinkToFit="1"/>
      <protection hidden="1"/>
    </xf>
    <xf numFmtId="49" fontId="9" fillId="0" borderId="3" xfId="0" applyNumberFormat="1" applyFont="1" applyBorder="1" applyAlignment="1" applyProtection="1">
      <alignment horizontal="center" vertical="center" shrinkToFit="1"/>
      <protection hidden="1"/>
    </xf>
    <xf numFmtId="49" fontId="13" fillId="0" borderId="0" xfId="0" applyNumberFormat="1" applyFont="1" applyAlignment="1" applyProtection="1">
      <alignment horizontal="center" vertical="center" shrinkToFit="1"/>
      <protection locked="0"/>
    </xf>
    <xf numFmtId="49" fontId="20" fillId="0" borderId="0" xfId="0" applyNumberFormat="1" applyFont="1" applyAlignment="1">
      <alignment horizontal="center" vertical="center" shrinkToFit="1"/>
    </xf>
    <xf numFmtId="49" fontId="3" fillId="0" borderId="3" xfId="0" applyNumberFormat="1" applyFont="1" applyBorder="1" applyAlignment="1" applyProtection="1">
      <alignment horizontal="center" vertical="center" shrinkToFit="1"/>
      <protection hidden="1"/>
    </xf>
    <xf numFmtId="49" fontId="3" fillId="0" borderId="5" xfId="0" applyNumberFormat="1" applyFont="1" applyBorder="1" applyAlignment="1" applyProtection="1">
      <alignment horizontal="center" vertical="center" shrinkToFit="1"/>
      <protection hidden="1"/>
    </xf>
    <xf numFmtId="49" fontId="3" fillId="0" borderId="4" xfId="0" applyNumberFormat="1" applyFont="1" applyBorder="1" applyAlignment="1" applyProtection="1">
      <alignment horizontal="center" vertical="center" shrinkToFit="1"/>
      <protection locked="0"/>
    </xf>
    <xf numFmtId="49" fontId="23" fillId="0" borderId="6" xfId="0" applyNumberFormat="1" applyFont="1" applyBorder="1" applyAlignment="1" applyProtection="1">
      <alignment horizontal="center" vertical="center" shrinkToFit="1"/>
      <protection locked="0"/>
    </xf>
    <xf numFmtId="49" fontId="23" fillId="0" borderId="8" xfId="0" applyNumberFormat="1" applyFont="1" applyBorder="1" applyAlignment="1" applyProtection="1">
      <alignment horizontal="center" vertical="center" shrinkToFit="1"/>
      <protection locked="0"/>
    </xf>
    <xf numFmtId="49" fontId="23" fillId="0" borderId="2" xfId="0" applyNumberFormat="1" applyFont="1" applyBorder="1" applyAlignment="1" applyProtection="1">
      <alignment horizontal="center" vertical="center" shrinkToFit="1"/>
      <protection locked="0"/>
    </xf>
    <xf numFmtId="49" fontId="23" fillId="0" borderId="0" xfId="0" applyNumberFormat="1" applyFont="1" applyAlignment="1" applyProtection="1">
      <alignment horizontal="center" vertical="center" shrinkToFit="1"/>
      <protection locked="0"/>
    </xf>
    <xf numFmtId="49" fontId="23" fillId="0" borderId="3" xfId="0" applyNumberFormat="1" applyFont="1" applyBorder="1" applyAlignment="1" applyProtection="1">
      <alignment horizontal="center" vertical="center" shrinkToFit="1"/>
      <protection hidden="1"/>
    </xf>
    <xf numFmtId="49" fontId="23" fillId="0" borderId="2" xfId="0" applyNumberFormat="1" applyFont="1" applyBorder="1" applyAlignment="1" applyProtection="1">
      <alignment horizontal="center" vertical="center" shrinkToFit="1"/>
      <protection hidden="1"/>
    </xf>
    <xf numFmtId="49" fontId="23" fillId="0" borderId="5" xfId="0" applyNumberFormat="1" applyFont="1" applyBorder="1" applyAlignment="1" applyProtection="1">
      <alignment horizontal="center" vertical="center" shrinkToFit="1"/>
      <protection hidden="1"/>
    </xf>
    <xf numFmtId="49" fontId="3" fillId="0" borderId="2" xfId="0" applyNumberFormat="1" applyFont="1" applyBorder="1" applyAlignment="1" applyProtection="1">
      <alignment horizontal="center" vertical="center" shrinkToFit="1"/>
      <protection hidden="1"/>
    </xf>
    <xf numFmtId="49" fontId="8" fillId="0" borderId="0" xfId="0" applyNumberFormat="1" applyFont="1" applyAlignment="1" applyProtection="1">
      <alignment horizontal="center" vertical="center" shrinkToFit="1"/>
      <protection locked="0"/>
    </xf>
    <xf numFmtId="49" fontId="18" fillId="0" borderId="0" xfId="0" applyNumberFormat="1" applyFont="1" applyAlignment="1">
      <alignment vertical="center" shrinkToFit="1"/>
    </xf>
    <xf numFmtId="49" fontId="4" fillId="0" borderId="0" xfId="0" applyNumberFormat="1" applyFont="1" applyAlignment="1" applyProtection="1">
      <alignment horizontal="center" vertical="center" shrinkToFit="1"/>
      <protection locked="0"/>
    </xf>
    <xf numFmtId="49" fontId="24" fillId="0" borderId="6" xfId="0" applyNumberFormat="1" applyFont="1" applyBorder="1" applyAlignment="1">
      <alignment vertical="center" shrinkToFit="1"/>
    </xf>
    <xf numFmtId="49" fontId="25" fillId="0" borderId="7" xfId="0" applyNumberFormat="1" applyFont="1" applyBorder="1" applyAlignment="1" applyProtection="1">
      <alignment horizontal="center" vertical="center" shrinkToFit="1"/>
      <protection locked="0"/>
    </xf>
    <xf numFmtId="49" fontId="24" fillId="0" borderId="8" xfId="0" applyNumberFormat="1" applyFont="1" applyBorder="1" applyAlignment="1">
      <alignment vertical="center" shrinkToFit="1"/>
    </xf>
    <xf numFmtId="49" fontId="25" fillId="0" borderId="9" xfId="0" applyNumberFormat="1" applyFont="1" applyBorder="1" applyAlignment="1" applyProtection="1">
      <alignment horizontal="center" vertical="center" shrinkToFit="1"/>
      <protection locked="0"/>
    </xf>
    <xf numFmtId="49" fontId="24" fillId="0" borderId="2" xfId="0" applyNumberFormat="1" applyFont="1" applyBorder="1" applyAlignment="1">
      <alignment vertical="center" shrinkToFit="1"/>
    </xf>
    <xf numFmtId="49" fontId="11" fillId="0" borderId="3" xfId="0" applyNumberFormat="1" applyFont="1" applyBorder="1" applyAlignment="1" applyProtection="1">
      <alignment horizontal="center" vertical="center" shrinkToFit="1"/>
      <protection locked="0"/>
    </xf>
    <xf numFmtId="49" fontId="11" fillId="0" borderId="10" xfId="0" applyNumberFormat="1" applyFont="1" applyBorder="1" applyAlignment="1" applyProtection="1">
      <alignment horizontal="center" vertical="center" shrinkToFit="1"/>
      <protection locked="0"/>
    </xf>
    <xf numFmtId="49" fontId="11" fillId="0" borderId="5" xfId="0" applyNumberFormat="1" applyFont="1" applyBorder="1" applyAlignment="1" applyProtection="1">
      <alignment horizontal="center" vertical="center" shrinkToFit="1"/>
      <protection locked="0"/>
    </xf>
    <xf numFmtId="49" fontId="3" fillId="0" borderId="6" xfId="0" applyNumberFormat="1" applyFont="1" applyBorder="1" applyAlignment="1" applyProtection="1">
      <alignment horizontal="center" vertical="center" shrinkToFit="1"/>
      <protection hidden="1"/>
    </xf>
    <xf numFmtId="49" fontId="23" fillId="0" borderId="10" xfId="0" applyNumberFormat="1" applyFont="1" applyBorder="1" applyAlignment="1" applyProtection="1">
      <alignment horizontal="center" vertical="center" shrinkToFit="1"/>
      <protection hidden="1"/>
    </xf>
    <xf numFmtId="49" fontId="3" fillId="0" borderId="10" xfId="0" applyNumberFormat="1" applyFont="1" applyBorder="1" applyAlignment="1" applyProtection="1">
      <alignment horizontal="center" vertical="center" shrinkToFit="1"/>
      <protection hidden="1"/>
    </xf>
    <xf numFmtId="49" fontId="23" fillId="0" borderId="4" xfId="0" applyNumberFormat="1" applyFont="1" applyBorder="1" applyAlignment="1" applyProtection="1">
      <alignment horizontal="center" vertical="center" shrinkToFit="1"/>
      <protection locked="0"/>
    </xf>
    <xf numFmtId="49" fontId="23" fillId="0" borderId="7" xfId="0" applyNumberFormat="1" applyFont="1" applyBorder="1" applyAlignment="1" applyProtection="1">
      <alignment horizontal="center" vertical="center" shrinkToFit="1"/>
      <protection locked="0"/>
    </xf>
    <xf numFmtId="49" fontId="23" fillId="0" borderId="9" xfId="0" applyNumberFormat="1" applyFont="1" applyBorder="1" applyAlignment="1" applyProtection="1">
      <alignment horizontal="center" vertical="center" shrinkToFit="1"/>
      <protection locked="0"/>
    </xf>
    <xf numFmtId="49" fontId="3" fillId="0" borderId="8" xfId="0" applyNumberFormat="1" applyFont="1" applyBorder="1" applyAlignment="1" applyProtection="1">
      <alignment horizontal="center" vertical="center" shrinkToFit="1"/>
      <protection hidden="1"/>
    </xf>
    <xf numFmtId="49" fontId="23" fillId="0" borderId="3" xfId="0" applyNumberFormat="1" applyFont="1" applyBorder="1" applyAlignment="1" applyProtection="1">
      <alignment horizontal="center" vertical="center" shrinkToFit="1"/>
      <protection locked="0"/>
    </xf>
    <xf numFmtId="49" fontId="23" fillId="0" borderId="10" xfId="0" applyNumberFormat="1" applyFont="1" applyBorder="1" applyAlignment="1" applyProtection="1">
      <alignment horizontal="center" vertical="center" shrinkToFit="1"/>
      <protection locked="0"/>
    </xf>
    <xf numFmtId="49" fontId="23" fillId="0" borderId="5" xfId="0" applyNumberFormat="1" applyFont="1" applyBorder="1" applyAlignment="1" applyProtection="1">
      <alignment horizontal="center" vertical="center" shrinkToFit="1"/>
      <protection locked="0"/>
    </xf>
    <xf numFmtId="49" fontId="23" fillId="0" borderId="8" xfId="0" applyNumberFormat="1" applyFont="1" applyBorder="1" applyAlignment="1" applyProtection="1">
      <alignment horizontal="center" vertical="center" shrinkToFit="1"/>
      <protection hidden="1"/>
    </xf>
  </cellXfs>
  <cellStyles count="8">
    <cellStyle name="Normal" xfId="0" builtinId="0"/>
    <cellStyle name="Normal 2" xfId="7" xr:uid="{00000000-0005-0000-0000-000001000000}"/>
    <cellStyle name="Normal 2 2" xfId="1" xr:uid="{00000000-0005-0000-0000-000002000000}"/>
    <cellStyle name="Normal 2 2 2" xfId="3" xr:uid="{00000000-0005-0000-0000-000003000000}"/>
    <cellStyle name="Normal 2 2 3" xfId="5" xr:uid="{00000000-0005-0000-0000-000004000000}"/>
    <cellStyle name="Normal 2 2 3 2" xfId="6" xr:uid="{00000000-0005-0000-0000-000005000000}"/>
    <cellStyle name="Normal 3" xfId="2" xr:uid="{00000000-0005-0000-0000-000006000000}"/>
    <cellStyle name="Normal 3 2" xfId="4" xr:uid="{00000000-0005-0000-0000-000007000000}"/>
  </cellStyles>
  <dxfs count="13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11</xdr:col>
      <xdr:colOff>256868</xdr:colOff>
      <xdr:row>6</xdr:row>
      <xdr:rowOff>133248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E34509-4F31-438F-834A-301B3061D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2550" y="1038225"/>
          <a:ext cx="2457143" cy="819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</xdr:row>
      <xdr:rowOff>0</xdr:rowOff>
    </xdr:from>
    <xdr:to>
      <xdr:col>11</xdr:col>
      <xdr:colOff>256868</xdr:colOff>
      <xdr:row>7</xdr:row>
      <xdr:rowOff>133248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D6CA5D2-9C0C-DE72-C687-8F3571650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2550" y="1276350"/>
          <a:ext cx="2457143" cy="8190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5</xdr:row>
      <xdr:rowOff>0</xdr:rowOff>
    </xdr:from>
    <xdr:to>
      <xdr:col>12</xdr:col>
      <xdr:colOff>142568</xdr:colOff>
      <xdr:row>9</xdr:row>
      <xdr:rowOff>57048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295AF9-AA54-49C1-80CB-6451C7FDC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5" y="1352550"/>
          <a:ext cx="2457143" cy="81904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10</xdr:col>
      <xdr:colOff>1476068</xdr:colOff>
      <xdr:row>6</xdr:row>
      <xdr:rowOff>133248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9D00E0-81BB-4248-80D5-AADC6ED07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2150" y="1038225"/>
          <a:ext cx="2457143" cy="819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workbookViewId="0">
      <selection activeCell="C7" sqref="C7"/>
    </sheetView>
  </sheetViews>
  <sheetFormatPr baseColWidth="10" defaultColWidth="9.140625" defaultRowHeight="12.75" x14ac:dyDescent="0.2"/>
  <cols>
    <col min="1" max="1" width="15.85546875" style="1" customWidth="1"/>
    <col min="2" max="2" width="9.85546875" style="1" customWidth="1"/>
    <col min="3" max="3" width="15.7109375" style="1" customWidth="1"/>
    <col min="4" max="4" width="15.85546875" style="1" customWidth="1"/>
    <col min="5" max="5" width="23.7109375" style="1" customWidth="1"/>
    <col min="6" max="6" width="15.85546875" style="2" customWidth="1"/>
    <col min="7" max="7" width="20.140625" style="2" customWidth="1"/>
    <col min="8" max="8" width="15.85546875" style="1" customWidth="1"/>
    <col min="9" max="9" width="14.7109375" style="2" customWidth="1"/>
    <col min="10" max="19" width="9.140625" style="2"/>
    <col min="20" max="20" width="0" style="2" hidden="1" customWidth="1"/>
    <col min="21" max="256" width="9.140625" style="2"/>
    <col min="257" max="258" width="15.85546875" style="2" customWidth="1"/>
    <col min="259" max="259" width="15.7109375" style="2" customWidth="1"/>
    <col min="260" max="260" width="15.85546875" style="2" customWidth="1"/>
    <col min="261" max="261" width="23.7109375" style="2" customWidth="1"/>
    <col min="262" max="264" width="15.85546875" style="2" customWidth="1"/>
    <col min="265" max="265" width="14.7109375" style="2" customWidth="1"/>
    <col min="266" max="275" width="9.140625" style="2"/>
    <col min="276" max="276" width="0" style="2" hidden="1" customWidth="1"/>
    <col min="277" max="512" width="9.140625" style="2"/>
    <col min="513" max="514" width="15.85546875" style="2" customWidth="1"/>
    <col min="515" max="515" width="15.7109375" style="2" customWidth="1"/>
    <col min="516" max="516" width="15.85546875" style="2" customWidth="1"/>
    <col min="517" max="517" width="23.7109375" style="2" customWidth="1"/>
    <col min="518" max="520" width="15.85546875" style="2" customWidth="1"/>
    <col min="521" max="521" width="14.7109375" style="2" customWidth="1"/>
    <col min="522" max="531" width="9.140625" style="2"/>
    <col min="532" max="532" width="0" style="2" hidden="1" customWidth="1"/>
    <col min="533" max="768" width="9.140625" style="2"/>
    <col min="769" max="770" width="15.85546875" style="2" customWidth="1"/>
    <col min="771" max="771" width="15.7109375" style="2" customWidth="1"/>
    <col min="772" max="772" width="15.85546875" style="2" customWidth="1"/>
    <col min="773" max="773" width="23.7109375" style="2" customWidth="1"/>
    <col min="774" max="776" width="15.85546875" style="2" customWidth="1"/>
    <col min="777" max="777" width="14.7109375" style="2" customWidth="1"/>
    <col min="778" max="787" width="9.140625" style="2"/>
    <col min="788" max="788" width="0" style="2" hidden="1" customWidth="1"/>
    <col min="789" max="1024" width="9.140625" style="2"/>
    <col min="1025" max="1026" width="15.85546875" style="2" customWidth="1"/>
    <col min="1027" max="1027" width="15.7109375" style="2" customWidth="1"/>
    <col min="1028" max="1028" width="15.85546875" style="2" customWidth="1"/>
    <col min="1029" max="1029" width="23.7109375" style="2" customWidth="1"/>
    <col min="1030" max="1032" width="15.85546875" style="2" customWidth="1"/>
    <col min="1033" max="1033" width="14.7109375" style="2" customWidth="1"/>
    <col min="1034" max="1043" width="9.140625" style="2"/>
    <col min="1044" max="1044" width="0" style="2" hidden="1" customWidth="1"/>
    <col min="1045" max="1280" width="9.140625" style="2"/>
    <col min="1281" max="1282" width="15.85546875" style="2" customWidth="1"/>
    <col min="1283" max="1283" width="15.7109375" style="2" customWidth="1"/>
    <col min="1284" max="1284" width="15.85546875" style="2" customWidth="1"/>
    <col min="1285" max="1285" width="23.7109375" style="2" customWidth="1"/>
    <col min="1286" max="1288" width="15.85546875" style="2" customWidth="1"/>
    <col min="1289" max="1289" width="14.7109375" style="2" customWidth="1"/>
    <col min="1290" max="1299" width="9.140625" style="2"/>
    <col min="1300" max="1300" width="0" style="2" hidden="1" customWidth="1"/>
    <col min="1301" max="1536" width="9.140625" style="2"/>
    <col min="1537" max="1538" width="15.85546875" style="2" customWidth="1"/>
    <col min="1539" max="1539" width="15.7109375" style="2" customWidth="1"/>
    <col min="1540" max="1540" width="15.85546875" style="2" customWidth="1"/>
    <col min="1541" max="1541" width="23.7109375" style="2" customWidth="1"/>
    <col min="1542" max="1544" width="15.85546875" style="2" customWidth="1"/>
    <col min="1545" max="1545" width="14.7109375" style="2" customWidth="1"/>
    <col min="1546" max="1555" width="9.140625" style="2"/>
    <col min="1556" max="1556" width="0" style="2" hidden="1" customWidth="1"/>
    <col min="1557" max="1792" width="9.140625" style="2"/>
    <col min="1793" max="1794" width="15.85546875" style="2" customWidth="1"/>
    <col min="1795" max="1795" width="15.7109375" style="2" customWidth="1"/>
    <col min="1796" max="1796" width="15.85546875" style="2" customWidth="1"/>
    <col min="1797" max="1797" width="23.7109375" style="2" customWidth="1"/>
    <col min="1798" max="1800" width="15.85546875" style="2" customWidth="1"/>
    <col min="1801" max="1801" width="14.7109375" style="2" customWidth="1"/>
    <col min="1802" max="1811" width="9.140625" style="2"/>
    <col min="1812" max="1812" width="0" style="2" hidden="1" customWidth="1"/>
    <col min="1813" max="2048" width="9.140625" style="2"/>
    <col min="2049" max="2050" width="15.85546875" style="2" customWidth="1"/>
    <col min="2051" max="2051" width="15.7109375" style="2" customWidth="1"/>
    <col min="2052" max="2052" width="15.85546875" style="2" customWidth="1"/>
    <col min="2053" max="2053" width="23.7109375" style="2" customWidth="1"/>
    <col min="2054" max="2056" width="15.85546875" style="2" customWidth="1"/>
    <col min="2057" max="2057" width="14.7109375" style="2" customWidth="1"/>
    <col min="2058" max="2067" width="9.140625" style="2"/>
    <col min="2068" max="2068" width="0" style="2" hidden="1" customWidth="1"/>
    <col min="2069" max="2304" width="9.140625" style="2"/>
    <col min="2305" max="2306" width="15.85546875" style="2" customWidth="1"/>
    <col min="2307" max="2307" width="15.7109375" style="2" customWidth="1"/>
    <col min="2308" max="2308" width="15.85546875" style="2" customWidth="1"/>
    <col min="2309" max="2309" width="23.7109375" style="2" customWidth="1"/>
    <col min="2310" max="2312" width="15.85546875" style="2" customWidth="1"/>
    <col min="2313" max="2313" width="14.7109375" style="2" customWidth="1"/>
    <col min="2314" max="2323" width="9.140625" style="2"/>
    <col min="2324" max="2324" width="0" style="2" hidden="1" customWidth="1"/>
    <col min="2325" max="2560" width="9.140625" style="2"/>
    <col min="2561" max="2562" width="15.85546875" style="2" customWidth="1"/>
    <col min="2563" max="2563" width="15.7109375" style="2" customWidth="1"/>
    <col min="2564" max="2564" width="15.85546875" style="2" customWidth="1"/>
    <col min="2565" max="2565" width="23.7109375" style="2" customWidth="1"/>
    <col min="2566" max="2568" width="15.85546875" style="2" customWidth="1"/>
    <col min="2569" max="2569" width="14.7109375" style="2" customWidth="1"/>
    <col min="2570" max="2579" width="9.140625" style="2"/>
    <col min="2580" max="2580" width="0" style="2" hidden="1" customWidth="1"/>
    <col min="2581" max="2816" width="9.140625" style="2"/>
    <col min="2817" max="2818" width="15.85546875" style="2" customWidth="1"/>
    <col min="2819" max="2819" width="15.7109375" style="2" customWidth="1"/>
    <col min="2820" max="2820" width="15.85546875" style="2" customWidth="1"/>
    <col min="2821" max="2821" width="23.7109375" style="2" customWidth="1"/>
    <col min="2822" max="2824" width="15.85546875" style="2" customWidth="1"/>
    <col min="2825" max="2825" width="14.7109375" style="2" customWidth="1"/>
    <col min="2826" max="2835" width="9.140625" style="2"/>
    <col min="2836" max="2836" width="0" style="2" hidden="1" customWidth="1"/>
    <col min="2837" max="3072" width="9.140625" style="2"/>
    <col min="3073" max="3074" width="15.85546875" style="2" customWidth="1"/>
    <col min="3075" max="3075" width="15.7109375" style="2" customWidth="1"/>
    <col min="3076" max="3076" width="15.85546875" style="2" customWidth="1"/>
    <col min="3077" max="3077" width="23.7109375" style="2" customWidth="1"/>
    <col min="3078" max="3080" width="15.85546875" style="2" customWidth="1"/>
    <col min="3081" max="3081" width="14.7109375" style="2" customWidth="1"/>
    <col min="3082" max="3091" width="9.140625" style="2"/>
    <col min="3092" max="3092" width="0" style="2" hidden="1" customWidth="1"/>
    <col min="3093" max="3328" width="9.140625" style="2"/>
    <col min="3329" max="3330" width="15.85546875" style="2" customWidth="1"/>
    <col min="3331" max="3331" width="15.7109375" style="2" customWidth="1"/>
    <col min="3332" max="3332" width="15.85546875" style="2" customWidth="1"/>
    <col min="3333" max="3333" width="23.7109375" style="2" customWidth="1"/>
    <col min="3334" max="3336" width="15.85546875" style="2" customWidth="1"/>
    <col min="3337" max="3337" width="14.7109375" style="2" customWidth="1"/>
    <col min="3338" max="3347" width="9.140625" style="2"/>
    <col min="3348" max="3348" width="0" style="2" hidden="1" customWidth="1"/>
    <col min="3349" max="3584" width="9.140625" style="2"/>
    <col min="3585" max="3586" width="15.85546875" style="2" customWidth="1"/>
    <col min="3587" max="3587" width="15.7109375" style="2" customWidth="1"/>
    <col min="3588" max="3588" width="15.85546875" style="2" customWidth="1"/>
    <col min="3589" max="3589" width="23.7109375" style="2" customWidth="1"/>
    <col min="3590" max="3592" width="15.85546875" style="2" customWidth="1"/>
    <col min="3593" max="3593" width="14.7109375" style="2" customWidth="1"/>
    <col min="3594" max="3603" width="9.140625" style="2"/>
    <col min="3604" max="3604" width="0" style="2" hidden="1" customWidth="1"/>
    <col min="3605" max="3840" width="9.140625" style="2"/>
    <col min="3841" max="3842" width="15.85546875" style="2" customWidth="1"/>
    <col min="3843" max="3843" width="15.7109375" style="2" customWidth="1"/>
    <col min="3844" max="3844" width="15.85546875" style="2" customWidth="1"/>
    <col min="3845" max="3845" width="23.7109375" style="2" customWidth="1"/>
    <col min="3846" max="3848" width="15.85546875" style="2" customWidth="1"/>
    <col min="3849" max="3849" width="14.7109375" style="2" customWidth="1"/>
    <col min="3850" max="3859" width="9.140625" style="2"/>
    <col min="3860" max="3860" width="0" style="2" hidden="1" customWidth="1"/>
    <col min="3861" max="4096" width="9.140625" style="2"/>
    <col min="4097" max="4098" width="15.85546875" style="2" customWidth="1"/>
    <col min="4099" max="4099" width="15.7109375" style="2" customWidth="1"/>
    <col min="4100" max="4100" width="15.85546875" style="2" customWidth="1"/>
    <col min="4101" max="4101" width="23.7109375" style="2" customWidth="1"/>
    <col min="4102" max="4104" width="15.85546875" style="2" customWidth="1"/>
    <col min="4105" max="4105" width="14.7109375" style="2" customWidth="1"/>
    <col min="4106" max="4115" width="9.140625" style="2"/>
    <col min="4116" max="4116" width="0" style="2" hidden="1" customWidth="1"/>
    <col min="4117" max="4352" width="9.140625" style="2"/>
    <col min="4353" max="4354" width="15.85546875" style="2" customWidth="1"/>
    <col min="4355" max="4355" width="15.7109375" style="2" customWidth="1"/>
    <col min="4356" max="4356" width="15.85546875" style="2" customWidth="1"/>
    <col min="4357" max="4357" width="23.7109375" style="2" customWidth="1"/>
    <col min="4358" max="4360" width="15.85546875" style="2" customWidth="1"/>
    <col min="4361" max="4361" width="14.7109375" style="2" customWidth="1"/>
    <col min="4362" max="4371" width="9.140625" style="2"/>
    <col min="4372" max="4372" width="0" style="2" hidden="1" customWidth="1"/>
    <col min="4373" max="4608" width="9.140625" style="2"/>
    <col min="4609" max="4610" width="15.85546875" style="2" customWidth="1"/>
    <col min="4611" max="4611" width="15.7109375" style="2" customWidth="1"/>
    <col min="4612" max="4612" width="15.85546875" style="2" customWidth="1"/>
    <col min="4613" max="4613" width="23.7109375" style="2" customWidth="1"/>
    <col min="4614" max="4616" width="15.85546875" style="2" customWidth="1"/>
    <col min="4617" max="4617" width="14.7109375" style="2" customWidth="1"/>
    <col min="4618" max="4627" width="9.140625" style="2"/>
    <col min="4628" max="4628" width="0" style="2" hidden="1" customWidth="1"/>
    <col min="4629" max="4864" width="9.140625" style="2"/>
    <col min="4865" max="4866" width="15.85546875" style="2" customWidth="1"/>
    <col min="4867" max="4867" width="15.7109375" style="2" customWidth="1"/>
    <col min="4868" max="4868" width="15.85546875" style="2" customWidth="1"/>
    <col min="4869" max="4869" width="23.7109375" style="2" customWidth="1"/>
    <col min="4870" max="4872" width="15.85546875" style="2" customWidth="1"/>
    <col min="4873" max="4873" width="14.7109375" style="2" customWidth="1"/>
    <col min="4874" max="4883" width="9.140625" style="2"/>
    <col min="4884" max="4884" width="0" style="2" hidden="1" customWidth="1"/>
    <col min="4885" max="5120" width="9.140625" style="2"/>
    <col min="5121" max="5122" width="15.85546875" style="2" customWidth="1"/>
    <col min="5123" max="5123" width="15.7109375" style="2" customWidth="1"/>
    <col min="5124" max="5124" width="15.85546875" style="2" customWidth="1"/>
    <col min="5125" max="5125" width="23.7109375" style="2" customWidth="1"/>
    <col min="5126" max="5128" width="15.85546875" style="2" customWidth="1"/>
    <col min="5129" max="5129" width="14.7109375" style="2" customWidth="1"/>
    <col min="5130" max="5139" width="9.140625" style="2"/>
    <col min="5140" max="5140" width="0" style="2" hidden="1" customWidth="1"/>
    <col min="5141" max="5376" width="9.140625" style="2"/>
    <col min="5377" max="5378" width="15.85546875" style="2" customWidth="1"/>
    <col min="5379" max="5379" width="15.7109375" style="2" customWidth="1"/>
    <col min="5380" max="5380" width="15.85546875" style="2" customWidth="1"/>
    <col min="5381" max="5381" width="23.7109375" style="2" customWidth="1"/>
    <col min="5382" max="5384" width="15.85546875" style="2" customWidth="1"/>
    <col min="5385" max="5385" width="14.7109375" style="2" customWidth="1"/>
    <col min="5386" max="5395" width="9.140625" style="2"/>
    <col min="5396" max="5396" width="0" style="2" hidden="1" customWidth="1"/>
    <col min="5397" max="5632" width="9.140625" style="2"/>
    <col min="5633" max="5634" width="15.85546875" style="2" customWidth="1"/>
    <col min="5635" max="5635" width="15.7109375" style="2" customWidth="1"/>
    <col min="5636" max="5636" width="15.85546875" style="2" customWidth="1"/>
    <col min="5637" max="5637" width="23.7109375" style="2" customWidth="1"/>
    <col min="5638" max="5640" width="15.85546875" style="2" customWidth="1"/>
    <col min="5641" max="5641" width="14.7109375" style="2" customWidth="1"/>
    <col min="5642" max="5651" width="9.140625" style="2"/>
    <col min="5652" max="5652" width="0" style="2" hidden="1" customWidth="1"/>
    <col min="5653" max="5888" width="9.140625" style="2"/>
    <col min="5889" max="5890" width="15.85546875" style="2" customWidth="1"/>
    <col min="5891" max="5891" width="15.7109375" style="2" customWidth="1"/>
    <col min="5892" max="5892" width="15.85546875" style="2" customWidth="1"/>
    <col min="5893" max="5893" width="23.7109375" style="2" customWidth="1"/>
    <col min="5894" max="5896" width="15.85546875" style="2" customWidth="1"/>
    <col min="5897" max="5897" width="14.7109375" style="2" customWidth="1"/>
    <col min="5898" max="5907" width="9.140625" style="2"/>
    <col min="5908" max="5908" width="0" style="2" hidden="1" customWidth="1"/>
    <col min="5909" max="6144" width="9.140625" style="2"/>
    <col min="6145" max="6146" width="15.85546875" style="2" customWidth="1"/>
    <col min="6147" max="6147" width="15.7109375" style="2" customWidth="1"/>
    <col min="6148" max="6148" width="15.85546875" style="2" customWidth="1"/>
    <col min="6149" max="6149" width="23.7109375" style="2" customWidth="1"/>
    <col min="6150" max="6152" width="15.85546875" style="2" customWidth="1"/>
    <col min="6153" max="6153" width="14.7109375" style="2" customWidth="1"/>
    <col min="6154" max="6163" width="9.140625" style="2"/>
    <col min="6164" max="6164" width="0" style="2" hidden="1" customWidth="1"/>
    <col min="6165" max="6400" width="9.140625" style="2"/>
    <col min="6401" max="6402" width="15.85546875" style="2" customWidth="1"/>
    <col min="6403" max="6403" width="15.7109375" style="2" customWidth="1"/>
    <col min="6404" max="6404" width="15.85546875" style="2" customWidth="1"/>
    <col min="6405" max="6405" width="23.7109375" style="2" customWidth="1"/>
    <col min="6406" max="6408" width="15.85546875" style="2" customWidth="1"/>
    <col min="6409" max="6409" width="14.7109375" style="2" customWidth="1"/>
    <col min="6410" max="6419" width="9.140625" style="2"/>
    <col min="6420" max="6420" width="0" style="2" hidden="1" customWidth="1"/>
    <col min="6421" max="6656" width="9.140625" style="2"/>
    <col min="6657" max="6658" width="15.85546875" style="2" customWidth="1"/>
    <col min="6659" max="6659" width="15.7109375" style="2" customWidth="1"/>
    <col min="6660" max="6660" width="15.85546875" style="2" customWidth="1"/>
    <col min="6661" max="6661" width="23.7109375" style="2" customWidth="1"/>
    <col min="6662" max="6664" width="15.85546875" style="2" customWidth="1"/>
    <col min="6665" max="6665" width="14.7109375" style="2" customWidth="1"/>
    <col min="6666" max="6675" width="9.140625" style="2"/>
    <col min="6676" max="6676" width="0" style="2" hidden="1" customWidth="1"/>
    <col min="6677" max="6912" width="9.140625" style="2"/>
    <col min="6913" max="6914" width="15.85546875" style="2" customWidth="1"/>
    <col min="6915" max="6915" width="15.7109375" style="2" customWidth="1"/>
    <col min="6916" max="6916" width="15.85546875" style="2" customWidth="1"/>
    <col min="6917" max="6917" width="23.7109375" style="2" customWidth="1"/>
    <col min="6918" max="6920" width="15.85546875" style="2" customWidth="1"/>
    <col min="6921" max="6921" width="14.7109375" style="2" customWidth="1"/>
    <col min="6922" max="6931" width="9.140625" style="2"/>
    <col min="6932" max="6932" width="0" style="2" hidden="1" customWidth="1"/>
    <col min="6933" max="7168" width="9.140625" style="2"/>
    <col min="7169" max="7170" width="15.85546875" style="2" customWidth="1"/>
    <col min="7171" max="7171" width="15.7109375" style="2" customWidth="1"/>
    <col min="7172" max="7172" width="15.85546875" style="2" customWidth="1"/>
    <col min="7173" max="7173" width="23.7109375" style="2" customWidth="1"/>
    <col min="7174" max="7176" width="15.85546875" style="2" customWidth="1"/>
    <col min="7177" max="7177" width="14.7109375" style="2" customWidth="1"/>
    <col min="7178" max="7187" width="9.140625" style="2"/>
    <col min="7188" max="7188" width="0" style="2" hidden="1" customWidth="1"/>
    <col min="7189" max="7424" width="9.140625" style="2"/>
    <col min="7425" max="7426" width="15.85546875" style="2" customWidth="1"/>
    <col min="7427" max="7427" width="15.7109375" style="2" customWidth="1"/>
    <col min="7428" max="7428" width="15.85546875" style="2" customWidth="1"/>
    <col min="7429" max="7429" width="23.7109375" style="2" customWidth="1"/>
    <col min="7430" max="7432" width="15.85546875" style="2" customWidth="1"/>
    <col min="7433" max="7433" width="14.7109375" style="2" customWidth="1"/>
    <col min="7434" max="7443" width="9.140625" style="2"/>
    <col min="7444" max="7444" width="0" style="2" hidden="1" customWidth="1"/>
    <col min="7445" max="7680" width="9.140625" style="2"/>
    <col min="7681" max="7682" width="15.85546875" style="2" customWidth="1"/>
    <col min="7683" max="7683" width="15.7109375" style="2" customWidth="1"/>
    <col min="7684" max="7684" width="15.85546875" style="2" customWidth="1"/>
    <col min="7685" max="7685" width="23.7109375" style="2" customWidth="1"/>
    <col min="7686" max="7688" width="15.85546875" style="2" customWidth="1"/>
    <col min="7689" max="7689" width="14.7109375" style="2" customWidth="1"/>
    <col min="7690" max="7699" width="9.140625" style="2"/>
    <col min="7700" max="7700" width="0" style="2" hidden="1" customWidth="1"/>
    <col min="7701" max="7936" width="9.140625" style="2"/>
    <col min="7937" max="7938" width="15.85546875" style="2" customWidth="1"/>
    <col min="7939" max="7939" width="15.7109375" style="2" customWidth="1"/>
    <col min="7940" max="7940" width="15.85546875" style="2" customWidth="1"/>
    <col min="7941" max="7941" width="23.7109375" style="2" customWidth="1"/>
    <col min="7942" max="7944" width="15.85546875" style="2" customWidth="1"/>
    <col min="7945" max="7945" width="14.7109375" style="2" customWidth="1"/>
    <col min="7946" max="7955" width="9.140625" style="2"/>
    <col min="7956" max="7956" width="0" style="2" hidden="1" customWidth="1"/>
    <col min="7957" max="8192" width="9.140625" style="2"/>
    <col min="8193" max="8194" width="15.85546875" style="2" customWidth="1"/>
    <col min="8195" max="8195" width="15.7109375" style="2" customWidth="1"/>
    <col min="8196" max="8196" width="15.85546875" style="2" customWidth="1"/>
    <col min="8197" max="8197" width="23.7109375" style="2" customWidth="1"/>
    <col min="8198" max="8200" width="15.85546875" style="2" customWidth="1"/>
    <col min="8201" max="8201" width="14.7109375" style="2" customWidth="1"/>
    <col min="8202" max="8211" width="9.140625" style="2"/>
    <col min="8212" max="8212" width="0" style="2" hidden="1" customWidth="1"/>
    <col min="8213" max="8448" width="9.140625" style="2"/>
    <col min="8449" max="8450" width="15.85546875" style="2" customWidth="1"/>
    <col min="8451" max="8451" width="15.7109375" style="2" customWidth="1"/>
    <col min="8452" max="8452" width="15.85546875" style="2" customWidth="1"/>
    <col min="8453" max="8453" width="23.7109375" style="2" customWidth="1"/>
    <col min="8454" max="8456" width="15.85546875" style="2" customWidth="1"/>
    <col min="8457" max="8457" width="14.7109375" style="2" customWidth="1"/>
    <col min="8458" max="8467" width="9.140625" style="2"/>
    <col min="8468" max="8468" width="0" style="2" hidden="1" customWidth="1"/>
    <col min="8469" max="8704" width="9.140625" style="2"/>
    <col min="8705" max="8706" width="15.85546875" style="2" customWidth="1"/>
    <col min="8707" max="8707" width="15.7109375" style="2" customWidth="1"/>
    <col min="8708" max="8708" width="15.85546875" style="2" customWidth="1"/>
    <col min="8709" max="8709" width="23.7109375" style="2" customWidth="1"/>
    <col min="8710" max="8712" width="15.85546875" style="2" customWidth="1"/>
    <col min="8713" max="8713" width="14.7109375" style="2" customWidth="1"/>
    <col min="8714" max="8723" width="9.140625" style="2"/>
    <col min="8724" max="8724" width="0" style="2" hidden="1" customWidth="1"/>
    <col min="8725" max="8960" width="9.140625" style="2"/>
    <col min="8961" max="8962" width="15.85546875" style="2" customWidth="1"/>
    <col min="8963" max="8963" width="15.7109375" style="2" customWidth="1"/>
    <col min="8964" max="8964" width="15.85546875" style="2" customWidth="1"/>
    <col min="8965" max="8965" width="23.7109375" style="2" customWidth="1"/>
    <col min="8966" max="8968" width="15.85546875" style="2" customWidth="1"/>
    <col min="8969" max="8969" width="14.7109375" style="2" customWidth="1"/>
    <col min="8970" max="8979" width="9.140625" style="2"/>
    <col min="8980" max="8980" width="0" style="2" hidden="1" customWidth="1"/>
    <col min="8981" max="9216" width="9.140625" style="2"/>
    <col min="9217" max="9218" width="15.85546875" style="2" customWidth="1"/>
    <col min="9219" max="9219" width="15.7109375" style="2" customWidth="1"/>
    <col min="9220" max="9220" width="15.85546875" style="2" customWidth="1"/>
    <col min="9221" max="9221" width="23.7109375" style="2" customWidth="1"/>
    <col min="9222" max="9224" width="15.85546875" style="2" customWidth="1"/>
    <col min="9225" max="9225" width="14.7109375" style="2" customWidth="1"/>
    <col min="9226" max="9235" width="9.140625" style="2"/>
    <col min="9236" max="9236" width="0" style="2" hidden="1" customWidth="1"/>
    <col min="9237" max="9472" width="9.140625" style="2"/>
    <col min="9473" max="9474" width="15.85546875" style="2" customWidth="1"/>
    <col min="9475" max="9475" width="15.7109375" style="2" customWidth="1"/>
    <col min="9476" max="9476" width="15.85546875" style="2" customWidth="1"/>
    <col min="9477" max="9477" width="23.7109375" style="2" customWidth="1"/>
    <col min="9478" max="9480" width="15.85546875" style="2" customWidth="1"/>
    <col min="9481" max="9481" width="14.7109375" style="2" customWidth="1"/>
    <col min="9482" max="9491" width="9.140625" style="2"/>
    <col min="9492" max="9492" width="0" style="2" hidden="1" customWidth="1"/>
    <col min="9493" max="9728" width="9.140625" style="2"/>
    <col min="9729" max="9730" width="15.85546875" style="2" customWidth="1"/>
    <col min="9731" max="9731" width="15.7109375" style="2" customWidth="1"/>
    <col min="9732" max="9732" width="15.85546875" style="2" customWidth="1"/>
    <col min="9733" max="9733" width="23.7109375" style="2" customWidth="1"/>
    <col min="9734" max="9736" width="15.85546875" style="2" customWidth="1"/>
    <col min="9737" max="9737" width="14.7109375" style="2" customWidth="1"/>
    <col min="9738" max="9747" width="9.140625" style="2"/>
    <col min="9748" max="9748" width="0" style="2" hidden="1" customWidth="1"/>
    <col min="9749" max="9984" width="9.140625" style="2"/>
    <col min="9985" max="9986" width="15.85546875" style="2" customWidth="1"/>
    <col min="9987" max="9987" width="15.7109375" style="2" customWidth="1"/>
    <col min="9988" max="9988" width="15.85546875" style="2" customWidth="1"/>
    <col min="9989" max="9989" width="23.7109375" style="2" customWidth="1"/>
    <col min="9990" max="9992" width="15.85546875" style="2" customWidth="1"/>
    <col min="9993" max="9993" width="14.7109375" style="2" customWidth="1"/>
    <col min="9994" max="10003" width="9.140625" style="2"/>
    <col min="10004" max="10004" width="0" style="2" hidden="1" customWidth="1"/>
    <col min="10005" max="10240" width="9.140625" style="2"/>
    <col min="10241" max="10242" width="15.85546875" style="2" customWidth="1"/>
    <col min="10243" max="10243" width="15.7109375" style="2" customWidth="1"/>
    <col min="10244" max="10244" width="15.85546875" style="2" customWidth="1"/>
    <col min="10245" max="10245" width="23.7109375" style="2" customWidth="1"/>
    <col min="10246" max="10248" width="15.85546875" style="2" customWidth="1"/>
    <col min="10249" max="10249" width="14.7109375" style="2" customWidth="1"/>
    <col min="10250" max="10259" width="9.140625" style="2"/>
    <col min="10260" max="10260" width="0" style="2" hidden="1" customWidth="1"/>
    <col min="10261" max="10496" width="9.140625" style="2"/>
    <col min="10497" max="10498" width="15.85546875" style="2" customWidth="1"/>
    <col min="10499" max="10499" width="15.7109375" style="2" customWidth="1"/>
    <col min="10500" max="10500" width="15.85546875" style="2" customWidth="1"/>
    <col min="10501" max="10501" width="23.7109375" style="2" customWidth="1"/>
    <col min="10502" max="10504" width="15.85546875" style="2" customWidth="1"/>
    <col min="10505" max="10505" width="14.7109375" style="2" customWidth="1"/>
    <col min="10506" max="10515" width="9.140625" style="2"/>
    <col min="10516" max="10516" width="0" style="2" hidden="1" customWidth="1"/>
    <col min="10517" max="10752" width="9.140625" style="2"/>
    <col min="10753" max="10754" width="15.85546875" style="2" customWidth="1"/>
    <col min="10755" max="10755" width="15.7109375" style="2" customWidth="1"/>
    <col min="10756" max="10756" width="15.85546875" style="2" customWidth="1"/>
    <col min="10757" max="10757" width="23.7109375" style="2" customWidth="1"/>
    <col min="10758" max="10760" width="15.85546875" style="2" customWidth="1"/>
    <col min="10761" max="10761" width="14.7109375" style="2" customWidth="1"/>
    <col min="10762" max="10771" width="9.140625" style="2"/>
    <col min="10772" max="10772" width="0" style="2" hidden="1" customWidth="1"/>
    <col min="10773" max="11008" width="9.140625" style="2"/>
    <col min="11009" max="11010" width="15.85546875" style="2" customWidth="1"/>
    <col min="11011" max="11011" width="15.7109375" style="2" customWidth="1"/>
    <col min="11012" max="11012" width="15.85546875" style="2" customWidth="1"/>
    <col min="11013" max="11013" width="23.7109375" style="2" customWidth="1"/>
    <col min="11014" max="11016" width="15.85546875" style="2" customWidth="1"/>
    <col min="11017" max="11017" width="14.7109375" style="2" customWidth="1"/>
    <col min="11018" max="11027" width="9.140625" style="2"/>
    <col min="11028" max="11028" width="0" style="2" hidden="1" customWidth="1"/>
    <col min="11029" max="11264" width="9.140625" style="2"/>
    <col min="11265" max="11266" width="15.85546875" style="2" customWidth="1"/>
    <col min="11267" max="11267" width="15.7109375" style="2" customWidth="1"/>
    <col min="11268" max="11268" width="15.85546875" style="2" customWidth="1"/>
    <col min="11269" max="11269" width="23.7109375" style="2" customWidth="1"/>
    <col min="11270" max="11272" width="15.85546875" style="2" customWidth="1"/>
    <col min="11273" max="11273" width="14.7109375" style="2" customWidth="1"/>
    <col min="11274" max="11283" width="9.140625" style="2"/>
    <col min="11284" max="11284" width="0" style="2" hidden="1" customWidth="1"/>
    <col min="11285" max="11520" width="9.140625" style="2"/>
    <col min="11521" max="11522" width="15.85546875" style="2" customWidth="1"/>
    <col min="11523" max="11523" width="15.7109375" style="2" customWidth="1"/>
    <col min="11524" max="11524" width="15.85546875" style="2" customWidth="1"/>
    <col min="11525" max="11525" width="23.7109375" style="2" customWidth="1"/>
    <col min="11526" max="11528" width="15.85546875" style="2" customWidth="1"/>
    <col min="11529" max="11529" width="14.7109375" style="2" customWidth="1"/>
    <col min="11530" max="11539" width="9.140625" style="2"/>
    <col min="11540" max="11540" width="0" style="2" hidden="1" customWidth="1"/>
    <col min="11541" max="11776" width="9.140625" style="2"/>
    <col min="11777" max="11778" width="15.85546875" style="2" customWidth="1"/>
    <col min="11779" max="11779" width="15.7109375" style="2" customWidth="1"/>
    <col min="11780" max="11780" width="15.85546875" style="2" customWidth="1"/>
    <col min="11781" max="11781" width="23.7109375" style="2" customWidth="1"/>
    <col min="11782" max="11784" width="15.85546875" style="2" customWidth="1"/>
    <col min="11785" max="11785" width="14.7109375" style="2" customWidth="1"/>
    <col min="11786" max="11795" width="9.140625" style="2"/>
    <col min="11796" max="11796" width="0" style="2" hidden="1" customWidth="1"/>
    <col min="11797" max="12032" width="9.140625" style="2"/>
    <col min="12033" max="12034" width="15.85546875" style="2" customWidth="1"/>
    <col min="12035" max="12035" width="15.7109375" style="2" customWidth="1"/>
    <col min="12036" max="12036" width="15.85546875" style="2" customWidth="1"/>
    <col min="12037" max="12037" width="23.7109375" style="2" customWidth="1"/>
    <col min="12038" max="12040" width="15.85546875" style="2" customWidth="1"/>
    <col min="12041" max="12041" width="14.7109375" style="2" customWidth="1"/>
    <col min="12042" max="12051" width="9.140625" style="2"/>
    <col min="12052" max="12052" width="0" style="2" hidden="1" customWidth="1"/>
    <col min="12053" max="12288" width="9.140625" style="2"/>
    <col min="12289" max="12290" width="15.85546875" style="2" customWidth="1"/>
    <col min="12291" max="12291" width="15.7109375" style="2" customWidth="1"/>
    <col min="12292" max="12292" width="15.85546875" style="2" customWidth="1"/>
    <col min="12293" max="12293" width="23.7109375" style="2" customWidth="1"/>
    <col min="12294" max="12296" width="15.85546875" style="2" customWidth="1"/>
    <col min="12297" max="12297" width="14.7109375" style="2" customWidth="1"/>
    <col min="12298" max="12307" width="9.140625" style="2"/>
    <col min="12308" max="12308" width="0" style="2" hidden="1" customWidth="1"/>
    <col min="12309" max="12544" width="9.140625" style="2"/>
    <col min="12545" max="12546" width="15.85546875" style="2" customWidth="1"/>
    <col min="12547" max="12547" width="15.7109375" style="2" customWidth="1"/>
    <col min="12548" max="12548" width="15.85546875" style="2" customWidth="1"/>
    <col min="12549" max="12549" width="23.7109375" style="2" customWidth="1"/>
    <col min="12550" max="12552" width="15.85546875" style="2" customWidth="1"/>
    <col min="12553" max="12553" width="14.7109375" style="2" customWidth="1"/>
    <col min="12554" max="12563" width="9.140625" style="2"/>
    <col min="12564" max="12564" width="0" style="2" hidden="1" customWidth="1"/>
    <col min="12565" max="12800" width="9.140625" style="2"/>
    <col min="12801" max="12802" width="15.85546875" style="2" customWidth="1"/>
    <col min="12803" max="12803" width="15.7109375" style="2" customWidth="1"/>
    <col min="12804" max="12804" width="15.85546875" style="2" customWidth="1"/>
    <col min="12805" max="12805" width="23.7109375" style="2" customWidth="1"/>
    <col min="12806" max="12808" width="15.85546875" style="2" customWidth="1"/>
    <col min="12809" max="12809" width="14.7109375" style="2" customWidth="1"/>
    <col min="12810" max="12819" width="9.140625" style="2"/>
    <col min="12820" max="12820" width="0" style="2" hidden="1" customWidth="1"/>
    <col min="12821" max="13056" width="9.140625" style="2"/>
    <col min="13057" max="13058" width="15.85546875" style="2" customWidth="1"/>
    <col min="13059" max="13059" width="15.7109375" style="2" customWidth="1"/>
    <col min="13060" max="13060" width="15.85546875" style="2" customWidth="1"/>
    <col min="13061" max="13061" width="23.7109375" style="2" customWidth="1"/>
    <col min="13062" max="13064" width="15.85546875" style="2" customWidth="1"/>
    <col min="13065" max="13065" width="14.7109375" style="2" customWidth="1"/>
    <col min="13066" max="13075" width="9.140625" style="2"/>
    <col min="13076" max="13076" width="0" style="2" hidden="1" customWidth="1"/>
    <col min="13077" max="13312" width="9.140625" style="2"/>
    <col min="13313" max="13314" width="15.85546875" style="2" customWidth="1"/>
    <col min="13315" max="13315" width="15.7109375" style="2" customWidth="1"/>
    <col min="13316" max="13316" width="15.85546875" style="2" customWidth="1"/>
    <col min="13317" max="13317" width="23.7109375" style="2" customWidth="1"/>
    <col min="13318" max="13320" width="15.85546875" style="2" customWidth="1"/>
    <col min="13321" max="13321" width="14.7109375" style="2" customWidth="1"/>
    <col min="13322" max="13331" width="9.140625" style="2"/>
    <col min="13332" max="13332" width="0" style="2" hidden="1" customWidth="1"/>
    <col min="13333" max="13568" width="9.140625" style="2"/>
    <col min="13569" max="13570" width="15.85546875" style="2" customWidth="1"/>
    <col min="13571" max="13571" width="15.7109375" style="2" customWidth="1"/>
    <col min="13572" max="13572" width="15.85546875" style="2" customWidth="1"/>
    <col min="13573" max="13573" width="23.7109375" style="2" customWidth="1"/>
    <col min="13574" max="13576" width="15.85546875" style="2" customWidth="1"/>
    <col min="13577" max="13577" width="14.7109375" style="2" customWidth="1"/>
    <col min="13578" max="13587" width="9.140625" style="2"/>
    <col min="13588" max="13588" width="0" style="2" hidden="1" customWidth="1"/>
    <col min="13589" max="13824" width="9.140625" style="2"/>
    <col min="13825" max="13826" width="15.85546875" style="2" customWidth="1"/>
    <col min="13827" max="13827" width="15.7109375" style="2" customWidth="1"/>
    <col min="13828" max="13828" width="15.85546875" style="2" customWidth="1"/>
    <col min="13829" max="13829" width="23.7109375" style="2" customWidth="1"/>
    <col min="13830" max="13832" width="15.85546875" style="2" customWidth="1"/>
    <col min="13833" max="13833" width="14.7109375" style="2" customWidth="1"/>
    <col min="13834" max="13843" width="9.140625" style="2"/>
    <col min="13844" max="13844" width="0" style="2" hidden="1" customWidth="1"/>
    <col min="13845" max="14080" width="9.140625" style="2"/>
    <col min="14081" max="14082" width="15.85546875" style="2" customWidth="1"/>
    <col min="14083" max="14083" width="15.7109375" style="2" customWidth="1"/>
    <col min="14084" max="14084" width="15.85546875" style="2" customWidth="1"/>
    <col min="14085" max="14085" width="23.7109375" style="2" customWidth="1"/>
    <col min="14086" max="14088" width="15.85546875" style="2" customWidth="1"/>
    <col min="14089" max="14089" width="14.7109375" style="2" customWidth="1"/>
    <col min="14090" max="14099" width="9.140625" style="2"/>
    <col min="14100" max="14100" width="0" style="2" hidden="1" customWidth="1"/>
    <col min="14101" max="14336" width="9.140625" style="2"/>
    <col min="14337" max="14338" width="15.85546875" style="2" customWidth="1"/>
    <col min="14339" max="14339" width="15.7109375" style="2" customWidth="1"/>
    <col min="14340" max="14340" width="15.85546875" style="2" customWidth="1"/>
    <col min="14341" max="14341" width="23.7109375" style="2" customWidth="1"/>
    <col min="14342" max="14344" width="15.85546875" style="2" customWidth="1"/>
    <col min="14345" max="14345" width="14.7109375" style="2" customWidth="1"/>
    <col min="14346" max="14355" width="9.140625" style="2"/>
    <col min="14356" max="14356" width="0" style="2" hidden="1" customWidth="1"/>
    <col min="14357" max="14592" width="9.140625" style="2"/>
    <col min="14593" max="14594" width="15.85546875" style="2" customWidth="1"/>
    <col min="14595" max="14595" width="15.7109375" style="2" customWidth="1"/>
    <col min="14596" max="14596" width="15.85546875" style="2" customWidth="1"/>
    <col min="14597" max="14597" width="23.7109375" style="2" customWidth="1"/>
    <col min="14598" max="14600" width="15.85546875" style="2" customWidth="1"/>
    <col min="14601" max="14601" width="14.7109375" style="2" customWidth="1"/>
    <col min="14602" max="14611" width="9.140625" style="2"/>
    <col min="14612" max="14612" width="0" style="2" hidden="1" customWidth="1"/>
    <col min="14613" max="14848" width="9.140625" style="2"/>
    <col min="14849" max="14850" width="15.85546875" style="2" customWidth="1"/>
    <col min="14851" max="14851" width="15.7109375" style="2" customWidth="1"/>
    <col min="14852" max="14852" width="15.85546875" style="2" customWidth="1"/>
    <col min="14853" max="14853" width="23.7109375" style="2" customWidth="1"/>
    <col min="14854" max="14856" width="15.85546875" style="2" customWidth="1"/>
    <col min="14857" max="14857" width="14.7109375" style="2" customWidth="1"/>
    <col min="14858" max="14867" width="9.140625" style="2"/>
    <col min="14868" max="14868" width="0" style="2" hidden="1" customWidth="1"/>
    <col min="14869" max="15104" width="9.140625" style="2"/>
    <col min="15105" max="15106" width="15.85546875" style="2" customWidth="1"/>
    <col min="15107" max="15107" width="15.7109375" style="2" customWidth="1"/>
    <col min="15108" max="15108" width="15.85546875" style="2" customWidth="1"/>
    <col min="15109" max="15109" width="23.7109375" style="2" customWidth="1"/>
    <col min="15110" max="15112" width="15.85546875" style="2" customWidth="1"/>
    <col min="15113" max="15113" width="14.7109375" style="2" customWidth="1"/>
    <col min="15114" max="15123" width="9.140625" style="2"/>
    <col min="15124" max="15124" width="0" style="2" hidden="1" customWidth="1"/>
    <col min="15125" max="15360" width="9.140625" style="2"/>
    <col min="15361" max="15362" width="15.85546875" style="2" customWidth="1"/>
    <col min="15363" max="15363" width="15.7109375" style="2" customWidth="1"/>
    <col min="15364" max="15364" width="15.85546875" style="2" customWidth="1"/>
    <col min="15365" max="15365" width="23.7109375" style="2" customWidth="1"/>
    <col min="15366" max="15368" width="15.85546875" style="2" customWidth="1"/>
    <col min="15369" max="15369" width="14.7109375" style="2" customWidth="1"/>
    <col min="15370" max="15379" width="9.140625" style="2"/>
    <col min="15380" max="15380" width="0" style="2" hidden="1" customWidth="1"/>
    <col min="15381" max="15616" width="9.140625" style="2"/>
    <col min="15617" max="15618" width="15.85546875" style="2" customWidth="1"/>
    <col min="15619" max="15619" width="15.7109375" style="2" customWidth="1"/>
    <col min="15620" max="15620" width="15.85546875" style="2" customWidth="1"/>
    <col min="15621" max="15621" width="23.7109375" style="2" customWidth="1"/>
    <col min="15622" max="15624" width="15.85546875" style="2" customWidth="1"/>
    <col min="15625" max="15625" width="14.7109375" style="2" customWidth="1"/>
    <col min="15626" max="15635" width="9.140625" style="2"/>
    <col min="15636" max="15636" width="0" style="2" hidden="1" customWidth="1"/>
    <col min="15637" max="15872" width="9.140625" style="2"/>
    <col min="15873" max="15874" width="15.85546875" style="2" customWidth="1"/>
    <col min="15875" max="15875" width="15.7109375" style="2" customWidth="1"/>
    <col min="15876" max="15876" width="15.85546875" style="2" customWidth="1"/>
    <col min="15877" max="15877" width="23.7109375" style="2" customWidth="1"/>
    <col min="15878" max="15880" width="15.85546875" style="2" customWidth="1"/>
    <col min="15881" max="15881" width="14.7109375" style="2" customWidth="1"/>
    <col min="15882" max="15891" width="9.140625" style="2"/>
    <col min="15892" max="15892" width="0" style="2" hidden="1" customWidth="1"/>
    <col min="15893" max="16128" width="9.140625" style="2"/>
    <col min="16129" max="16130" width="15.85546875" style="2" customWidth="1"/>
    <col min="16131" max="16131" width="15.7109375" style="2" customWidth="1"/>
    <col min="16132" max="16132" width="15.85546875" style="2" customWidth="1"/>
    <col min="16133" max="16133" width="23.7109375" style="2" customWidth="1"/>
    <col min="16134" max="16136" width="15.85546875" style="2" customWidth="1"/>
    <col min="16137" max="16137" width="14.7109375" style="2" customWidth="1"/>
    <col min="16138" max="16147" width="9.140625" style="2"/>
    <col min="16148" max="16148" width="0" style="2" hidden="1" customWidth="1"/>
    <col min="16149" max="16384" width="9.140625" style="2"/>
  </cols>
  <sheetData>
    <row r="1" spans="1:20" ht="30" customHeight="1" x14ac:dyDescent="0.2"/>
    <row r="2" spans="1:20" s="41" customFormat="1" ht="26.25" customHeight="1" x14ac:dyDescent="0.2">
      <c r="A2" s="73" t="s">
        <v>74</v>
      </c>
      <c r="B2" s="73"/>
      <c r="C2" s="73"/>
      <c r="D2" s="73"/>
      <c r="E2" s="73"/>
      <c r="F2" s="73"/>
      <c r="G2" s="73"/>
      <c r="H2" s="73"/>
      <c r="I2" s="73"/>
    </row>
    <row r="3" spans="1:20" ht="25.5" x14ac:dyDescent="0.35">
      <c r="A3" s="74" t="s">
        <v>78</v>
      </c>
      <c r="B3" s="74"/>
      <c r="C3" s="74"/>
      <c r="D3" s="74"/>
      <c r="E3" s="74"/>
      <c r="F3" s="74"/>
      <c r="G3" s="74"/>
      <c r="H3" s="74"/>
      <c r="I3" s="74"/>
    </row>
    <row r="4" spans="1:20" s="6" customFormat="1" ht="18" customHeight="1" x14ac:dyDescent="0.2">
      <c r="A4" s="3"/>
      <c r="B4" s="3"/>
      <c r="C4" s="3"/>
      <c r="D4" s="3"/>
      <c r="E4" s="42" t="s">
        <v>26</v>
      </c>
      <c r="F4" s="4"/>
      <c r="G4" s="4"/>
      <c r="H4" s="5"/>
      <c r="I4" s="75"/>
      <c r="J4" s="76"/>
      <c r="T4" s="7" t="s">
        <v>0</v>
      </c>
    </row>
    <row r="5" spans="1:20" s="6" customFormat="1" ht="18" customHeight="1" x14ac:dyDescent="0.2">
      <c r="A5" s="3"/>
      <c r="B5" s="3"/>
      <c r="C5" s="3"/>
      <c r="D5" s="21" t="s">
        <v>119</v>
      </c>
      <c r="E5" s="77"/>
      <c r="F5" s="9" t="s">
        <v>114</v>
      </c>
      <c r="G5" s="5"/>
      <c r="H5" s="5"/>
      <c r="I5" s="75"/>
      <c r="J5" s="76"/>
      <c r="T5" s="7" t="s">
        <v>0</v>
      </c>
    </row>
    <row r="6" spans="1:20" s="6" customFormat="1" ht="18" customHeight="1" x14ac:dyDescent="0.2">
      <c r="A6" s="3"/>
      <c r="B6" s="3"/>
      <c r="C6" s="3"/>
      <c r="D6" s="64" t="s">
        <v>84</v>
      </c>
      <c r="E6" s="78"/>
      <c r="F6" s="67"/>
      <c r="G6" s="5"/>
      <c r="H6" s="5"/>
      <c r="I6" s="75"/>
      <c r="J6" s="76"/>
      <c r="T6" s="7" t="s">
        <v>0</v>
      </c>
    </row>
    <row r="7" spans="1:20" s="6" customFormat="1" ht="18" customHeight="1" x14ac:dyDescent="0.2">
      <c r="A7" s="3"/>
      <c r="B7" s="3"/>
      <c r="C7" s="21" t="s">
        <v>119</v>
      </c>
      <c r="D7" s="65"/>
      <c r="E7" s="43" t="s">
        <v>67</v>
      </c>
      <c r="F7" s="79"/>
      <c r="G7" s="9" t="s">
        <v>114</v>
      </c>
      <c r="H7" s="10"/>
      <c r="I7" s="75"/>
      <c r="J7" s="76"/>
      <c r="T7" s="7" t="s">
        <v>0</v>
      </c>
    </row>
    <row r="8" spans="1:20" s="6" customFormat="1" ht="18" customHeight="1" x14ac:dyDescent="0.2">
      <c r="A8" s="3"/>
      <c r="B8" s="11"/>
      <c r="C8" s="64" t="s">
        <v>85</v>
      </c>
      <c r="D8" s="65"/>
      <c r="E8" s="42" t="s">
        <v>31</v>
      </c>
      <c r="F8" s="79"/>
      <c r="G8" s="67" t="s">
        <v>86</v>
      </c>
      <c r="H8" s="12"/>
      <c r="I8" s="5"/>
      <c r="T8" s="7" t="s">
        <v>0</v>
      </c>
    </row>
    <row r="9" spans="1:20" s="6" customFormat="1" ht="18" customHeight="1" x14ac:dyDescent="0.2">
      <c r="A9" s="3"/>
      <c r="B9" s="11"/>
      <c r="C9" s="81"/>
      <c r="D9" s="66"/>
      <c r="E9" s="71"/>
      <c r="F9" s="80"/>
      <c r="G9" s="68"/>
      <c r="H9" s="12"/>
      <c r="I9" s="5"/>
      <c r="T9" s="7" t="s">
        <v>0</v>
      </c>
    </row>
    <row r="10" spans="1:20" s="6" customFormat="1" ht="18" customHeight="1" x14ac:dyDescent="0.2">
      <c r="A10" s="3"/>
      <c r="B10" s="11"/>
      <c r="C10" s="81"/>
      <c r="D10" s="20" t="s">
        <v>120</v>
      </c>
      <c r="E10" s="83"/>
      <c r="F10" s="14" t="s">
        <v>115</v>
      </c>
      <c r="G10" s="68"/>
      <c r="H10" s="12"/>
      <c r="I10" s="5"/>
      <c r="T10" s="7" t="s">
        <v>0</v>
      </c>
    </row>
    <row r="11" spans="1:20" s="6" customFormat="1" ht="18" customHeight="1" x14ac:dyDescent="0.2">
      <c r="A11" s="3"/>
      <c r="B11" s="8"/>
      <c r="C11" s="81"/>
      <c r="D11" s="3"/>
      <c r="E11" s="23" t="s">
        <v>28</v>
      </c>
      <c r="F11" s="5"/>
      <c r="G11" s="68"/>
      <c r="H11" s="15"/>
      <c r="I11" s="5"/>
      <c r="T11" s="7" t="s">
        <v>0</v>
      </c>
    </row>
    <row r="12" spans="1:20" s="6" customFormat="1" ht="18" customHeight="1" x14ac:dyDescent="0.2">
      <c r="A12" s="3"/>
      <c r="B12" s="36"/>
      <c r="C12" s="81"/>
      <c r="D12" s="3"/>
      <c r="E12" s="42" t="s">
        <v>29</v>
      </c>
      <c r="F12" s="5"/>
      <c r="G12" s="68"/>
      <c r="Q12" s="7" t="s">
        <v>0</v>
      </c>
    </row>
    <row r="13" spans="1:20" s="6" customFormat="1" ht="18" customHeight="1" x14ac:dyDescent="0.2">
      <c r="A13" s="3"/>
      <c r="B13" s="11"/>
      <c r="C13" s="81"/>
      <c r="D13" s="8" t="s">
        <v>118</v>
      </c>
      <c r="E13" s="85"/>
      <c r="F13" s="9" t="s">
        <v>116</v>
      </c>
      <c r="G13" s="68"/>
      <c r="Q13" s="7" t="s">
        <v>0</v>
      </c>
    </row>
    <row r="14" spans="1:20" s="6" customFormat="1" ht="18" customHeight="1" x14ac:dyDescent="0.2">
      <c r="A14" s="3"/>
      <c r="B14" s="11"/>
      <c r="C14" s="81"/>
      <c r="D14" s="64"/>
      <c r="E14" s="84"/>
      <c r="F14" s="67" t="s">
        <v>83</v>
      </c>
      <c r="G14" s="68"/>
      <c r="Q14" s="7" t="s">
        <v>0</v>
      </c>
    </row>
    <row r="15" spans="1:20" s="6" customFormat="1" ht="18" customHeight="1" x14ac:dyDescent="0.2">
      <c r="A15" s="3"/>
      <c r="B15" s="11"/>
      <c r="C15" s="82"/>
      <c r="D15" s="65"/>
      <c r="E15" s="43" t="s">
        <v>30</v>
      </c>
      <c r="F15" s="68"/>
      <c r="G15" s="22"/>
      <c r="Q15" s="7" t="s">
        <v>0</v>
      </c>
    </row>
    <row r="16" spans="1:20" s="6" customFormat="1" ht="18" customHeight="1" x14ac:dyDescent="0.2">
      <c r="A16" s="3"/>
      <c r="B16" s="3"/>
      <c r="C16" s="51" t="s">
        <v>118</v>
      </c>
      <c r="D16" s="65"/>
      <c r="E16" s="42" t="s">
        <v>1</v>
      </c>
      <c r="F16" s="69"/>
      <c r="G16" s="14"/>
      <c r="Q16" s="7" t="s">
        <v>0</v>
      </c>
    </row>
    <row r="17" spans="1:17" s="6" customFormat="1" ht="18" customHeight="1" x14ac:dyDescent="0.2">
      <c r="A17" s="3"/>
      <c r="B17" s="3"/>
      <c r="C17" s="11"/>
      <c r="D17" s="66"/>
      <c r="E17" s="71"/>
      <c r="F17" s="70"/>
      <c r="G17" s="5"/>
      <c r="Q17" s="7" t="s">
        <v>0</v>
      </c>
    </row>
    <row r="18" spans="1:17" s="6" customFormat="1" ht="18" customHeight="1" x14ac:dyDescent="0.2">
      <c r="A18" s="3"/>
      <c r="B18" s="3"/>
      <c r="C18" s="3"/>
      <c r="D18" s="13"/>
      <c r="E18" s="83"/>
      <c r="F18" s="14" t="s">
        <v>117</v>
      </c>
      <c r="G18" s="5"/>
      <c r="Q18" s="7" t="s">
        <v>0</v>
      </c>
    </row>
    <row r="19" spans="1:17" s="6" customFormat="1" ht="18" customHeight="1" x14ac:dyDescent="0.2">
      <c r="A19" s="19"/>
      <c r="B19" s="3"/>
      <c r="C19" s="3"/>
      <c r="D19" s="3"/>
      <c r="E19" s="43" t="s">
        <v>27</v>
      </c>
      <c r="F19" s="5"/>
      <c r="G19" s="5"/>
      <c r="Q19" s="7" t="s">
        <v>0</v>
      </c>
    </row>
    <row r="20" spans="1:17" s="6" customFormat="1" ht="18" customHeight="1" x14ac:dyDescent="0.2">
      <c r="A20" s="3"/>
      <c r="I20" s="7" t="s">
        <v>0</v>
      </c>
    </row>
    <row r="21" spans="1:17" s="6" customFormat="1" ht="18" customHeight="1" x14ac:dyDescent="0.2">
      <c r="A21" s="3"/>
      <c r="L21" s="7" t="s">
        <v>0</v>
      </c>
    </row>
    <row r="22" spans="1:17" s="6" customFormat="1" ht="18" customHeight="1" x14ac:dyDescent="0.2">
      <c r="A22" s="3"/>
      <c r="L22" s="7" t="s">
        <v>0</v>
      </c>
    </row>
    <row r="23" spans="1:17" s="6" customFormat="1" ht="18" customHeight="1" x14ac:dyDescent="0.2">
      <c r="A23" s="3"/>
      <c r="L23" s="7" t="s">
        <v>0</v>
      </c>
    </row>
    <row r="24" spans="1:17" s="6" customFormat="1" ht="18" customHeight="1" x14ac:dyDescent="0.2">
      <c r="A24" s="3"/>
      <c r="L24" s="7" t="s">
        <v>0</v>
      </c>
    </row>
    <row r="25" spans="1:17" s="6" customFormat="1" ht="18" customHeight="1" x14ac:dyDescent="0.2">
      <c r="A25" s="3"/>
      <c r="L25" s="7" t="s">
        <v>0</v>
      </c>
    </row>
    <row r="26" spans="1:17" s="6" customFormat="1" ht="18" customHeight="1" x14ac:dyDescent="0.2">
      <c r="A26" s="3"/>
      <c r="L26" s="7" t="s">
        <v>0</v>
      </c>
    </row>
    <row r="27" spans="1:17" s="6" customFormat="1" ht="18" customHeight="1" x14ac:dyDescent="0.2">
      <c r="A27" s="3"/>
      <c r="L27" s="7" t="s">
        <v>0</v>
      </c>
    </row>
    <row r="28" spans="1:17" s="6" customFormat="1" ht="18" customHeight="1" x14ac:dyDescent="0.2">
      <c r="A28" s="3"/>
      <c r="L28" s="7" t="s">
        <v>0</v>
      </c>
    </row>
    <row r="29" spans="1:17" s="6" customFormat="1" ht="18" customHeight="1" x14ac:dyDescent="0.2">
      <c r="A29" s="3"/>
      <c r="L29" s="7" t="s">
        <v>0</v>
      </c>
    </row>
    <row r="30" spans="1:17" s="6" customFormat="1" ht="18" customHeight="1" x14ac:dyDescent="0.2">
      <c r="A30" s="3"/>
      <c r="L30" s="7" t="s">
        <v>0</v>
      </c>
    </row>
    <row r="31" spans="1:17" s="6" customFormat="1" ht="18" customHeight="1" x14ac:dyDescent="0.2">
      <c r="A31" s="3"/>
      <c r="L31" s="7" t="s">
        <v>0</v>
      </c>
    </row>
    <row r="32" spans="1:17" s="6" customFormat="1" ht="18" customHeight="1" x14ac:dyDescent="0.2">
      <c r="A32" s="3"/>
      <c r="L32" s="7" t="s">
        <v>0</v>
      </c>
    </row>
    <row r="33" spans="1:12" s="6" customFormat="1" ht="18" customHeight="1" x14ac:dyDescent="0.2">
      <c r="A33" s="3"/>
      <c r="L33" s="7" t="s">
        <v>0</v>
      </c>
    </row>
    <row r="34" spans="1:12" s="6" customFormat="1" ht="18" customHeight="1" x14ac:dyDescent="0.2">
      <c r="A34" s="3"/>
      <c r="L34" s="7" t="s">
        <v>0</v>
      </c>
    </row>
    <row r="35" spans="1:12" x14ac:dyDescent="0.2">
      <c r="B35" s="2"/>
      <c r="C35" s="2"/>
      <c r="D35" s="2"/>
      <c r="E35" s="2"/>
      <c r="H35" s="2"/>
    </row>
  </sheetData>
  <mergeCells count="13">
    <mergeCell ref="D14:D17"/>
    <mergeCell ref="F14:F17"/>
    <mergeCell ref="E17:E18"/>
    <mergeCell ref="A2:I2"/>
    <mergeCell ref="A3:I3"/>
    <mergeCell ref="I4:J7"/>
    <mergeCell ref="E5:E6"/>
    <mergeCell ref="D6:D9"/>
    <mergeCell ref="F6:F9"/>
    <mergeCell ref="C8:C15"/>
    <mergeCell ref="G8:G14"/>
    <mergeCell ref="E9:E10"/>
    <mergeCell ref="E13:E14"/>
  </mergeCells>
  <conditionalFormatting sqref="E4:E5 E7:E8 E11">
    <cfRule type="expression" dxfId="12" priority="1" stopIfTrue="1">
      <formula>AND(#REF!&lt;=#REF!,$T4&gt;0)</formula>
    </cfRule>
  </conditionalFormatting>
  <conditionalFormatting sqref="E9">
    <cfRule type="expression" dxfId="11" priority="3" stopIfTrue="1">
      <formula>AND(#REF!&lt;=#REF!,$T10&gt;0)</formula>
    </cfRule>
  </conditionalFormatting>
  <conditionalFormatting sqref="E12:E13 E15:E17 E19">
    <cfRule type="expression" dxfId="10" priority="2" stopIfTrue="1">
      <formula>AND(#REF!&lt;=#REF!,$Q12&gt;0)</formula>
    </cfRule>
  </conditionalFormatting>
  <pageMargins left="0.25" right="0.25" top="0.75" bottom="0.75" header="0.3" footer="0.3"/>
  <pageSetup paperSize="8" scale="15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6"/>
  <sheetViews>
    <sheetView workbookViewId="0">
      <selection activeCell="C9" sqref="C9:C16"/>
    </sheetView>
  </sheetViews>
  <sheetFormatPr baseColWidth="10" defaultColWidth="9.140625" defaultRowHeight="12.75" x14ac:dyDescent="0.2"/>
  <cols>
    <col min="1" max="2" width="15.85546875" style="1" customWidth="1"/>
    <col min="3" max="3" width="15.7109375" style="1" customWidth="1"/>
    <col min="4" max="4" width="15.85546875" style="1" customWidth="1"/>
    <col min="5" max="5" width="23.7109375" style="1" customWidth="1"/>
    <col min="6" max="6" width="18" style="2" customWidth="1"/>
    <col min="7" max="7" width="19" style="2" customWidth="1"/>
    <col min="8" max="8" width="15.85546875" style="1" customWidth="1"/>
    <col min="9" max="9" width="14.7109375" style="2" customWidth="1"/>
    <col min="10" max="19" width="9.140625" style="2"/>
    <col min="20" max="20" width="0" style="2" hidden="1" customWidth="1"/>
    <col min="21" max="256" width="9.140625" style="2"/>
    <col min="257" max="258" width="15.85546875" style="2" customWidth="1"/>
    <col min="259" max="259" width="15.7109375" style="2" customWidth="1"/>
    <col min="260" max="260" width="15.85546875" style="2" customWidth="1"/>
    <col min="261" max="261" width="23.7109375" style="2" customWidth="1"/>
    <col min="262" max="264" width="15.85546875" style="2" customWidth="1"/>
    <col min="265" max="265" width="14.7109375" style="2" customWidth="1"/>
    <col min="266" max="275" width="9.140625" style="2"/>
    <col min="276" max="276" width="0" style="2" hidden="1" customWidth="1"/>
    <col min="277" max="512" width="9.140625" style="2"/>
    <col min="513" max="514" width="15.85546875" style="2" customWidth="1"/>
    <col min="515" max="515" width="15.7109375" style="2" customWidth="1"/>
    <col min="516" max="516" width="15.85546875" style="2" customWidth="1"/>
    <col min="517" max="517" width="23.7109375" style="2" customWidth="1"/>
    <col min="518" max="520" width="15.85546875" style="2" customWidth="1"/>
    <col min="521" max="521" width="14.7109375" style="2" customWidth="1"/>
    <col min="522" max="531" width="9.140625" style="2"/>
    <col min="532" max="532" width="0" style="2" hidden="1" customWidth="1"/>
    <col min="533" max="768" width="9.140625" style="2"/>
    <col min="769" max="770" width="15.85546875" style="2" customWidth="1"/>
    <col min="771" max="771" width="15.7109375" style="2" customWidth="1"/>
    <col min="772" max="772" width="15.85546875" style="2" customWidth="1"/>
    <col min="773" max="773" width="23.7109375" style="2" customWidth="1"/>
    <col min="774" max="776" width="15.85546875" style="2" customWidth="1"/>
    <col min="777" max="777" width="14.7109375" style="2" customWidth="1"/>
    <col min="778" max="787" width="9.140625" style="2"/>
    <col min="788" max="788" width="0" style="2" hidden="1" customWidth="1"/>
    <col min="789" max="1024" width="9.140625" style="2"/>
    <col min="1025" max="1026" width="15.85546875" style="2" customWidth="1"/>
    <col min="1027" max="1027" width="15.7109375" style="2" customWidth="1"/>
    <col min="1028" max="1028" width="15.85546875" style="2" customWidth="1"/>
    <col min="1029" max="1029" width="23.7109375" style="2" customWidth="1"/>
    <col min="1030" max="1032" width="15.85546875" style="2" customWidth="1"/>
    <col min="1033" max="1033" width="14.7109375" style="2" customWidth="1"/>
    <col min="1034" max="1043" width="9.140625" style="2"/>
    <col min="1044" max="1044" width="0" style="2" hidden="1" customWidth="1"/>
    <col min="1045" max="1280" width="9.140625" style="2"/>
    <col min="1281" max="1282" width="15.85546875" style="2" customWidth="1"/>
    <col min="1283" max="1283" width="15.7109375" style="2" customWidth="1"/>
    <col min="1284" max="1284" width="15.85546875" style="2" customWidth="1"/>
    <col min="1285" max="1285" width="23.7109375" style="2" customWidth="1"/>
    <col min="1286" max="1288" width="15.85546875" style="2" customWidth="1"/>
    <col min="1289" max="1289" width="14.7109375" style="2" customWidth="1"/>
    <col min="1290" max="1299" width="9.140625" style="2"/>
    <col min="1300" max="1300" width="0" style="2" hidden="1" customWidth="1"/>
    <col min="1301" max="1536" width="9.140625" style="2"/>
    <col min="1537" max="1538" width="15.85546875" style="2" customWidth="1"/>
    <col min="1539" max="1539" width="15.7109375" style="2" customWidth="1"/>
    <col min="1540" max="1540" width="15.85546875" style="2" customWidth="1"/>
    <col min="1541" max="1541" width="23.7109375" style="2" customWidth="1"/>
    <col min="1542" max="1544" width="15.85546875" style="2" customWidth="1"/>
    <col min="1545" max="1545" width="14.7109375" style="2" customWidth="1"/>
    <col min="1546" max="1555" width="9.140625" style="2"/>
    <col min="1556" max="1556" width="0" style="2" hidden="1" customWidth="1"/>
    <col min="1557" max="1792" width="9.140625" style="2"/>
    <col min="1793" max="1794" width="15.85546875" style="2" customWidth="1"/>
    <col min="1795" max="1795" width="15.7109375" style="2" customWidth="1"/>
    <col min="1796" max="1796" width="15.85546875" style="2" customWidth="1"/>
    <col min="1797" max="1797" width="23.7109375" style="2" customWidth="1"/>
    <col min="1798" max="1800" width="15.85546875" style="2" customWidth="1"/>
    <col min="1801" max="1801" width="14.7109375" style="2" customWidth="1"/>
    <col min="1802" max="1811" width="9.140625" style="2"/>
    <col min="1812" max="1812" width="0" style="2" hidden="1" customWidth="1"/>
    <col min="1813" max="2048" width="9.140625" style="2"/>
    <col min="2049" max="2050" width="15.85546875" style="2" customWidth="1"/>
    <col min="2051" max="2051" width="15.7109375" style="2" customWidth="1"/>
    <col min="2052" max="2052" width="15.85546875" style="2" customWidth="1"/>
    <col min="2053" max="2053" width="23.7109375" style="2" customWidth="1"/>
    <col min="2054" max="2056" width="15.85546875" style="2" customWidth="1"/>
    <col min="2057" max="2057" width="14.7109375" style="2" customWidth="1"/>
    <col min="2058" max="2067" width="9.140625" style="2"/>
    <col min="2068" max="2068" width="0" style="2" hidden="1" customWidth="1"/>
    <col min="2069" max="2304" width="9.140625" style="2"/>
    <col min="2305" max="2306" width="15.85546875" style="2" customWidth="1"/>
    <col min="2307" max="2307" width="15.7109375" style="2" customWidth="1"/>
    <col min="2308" max="2308" width="15.85546875" style="2" customWidth="1"/>
    <col min="2309" max="2309" width="23.7109375" style="2" customWidth="1"/>
    <col min="2310" max="2312" width="15.85546875" style="2" customWidth="1"/>
    <col min="2313" max="2313" width="14.7109375" style="2" customWidth="1"/>
    <col min="2314" max="2323" width="9.140625" style="2"/>
    <col min="2324" max="2324" width="0" style="2" hidden="1" customWidth="1"/>
    <col min="2325" max="2560" width="9.140625" style="2"/>
    <col min="2561" max="2562" width="15.85546875" style="2" customWidth="1"/>
    <col min="2563" max="2563" width="15.7109375" style="2" customWidth="1"/>
    <col min="2564" max="2564" width="15.85546875" style="2" customWidth="1"/>
    <col min="2565" max="2565" width="23.7109375" style="2" customWidth="1"/>
    <col min="2566" max="2568" width="15.85546875" style="2" customWidth="1"/>
    <col min="2569" max="2569" width="14.7109375" style="2" customWidth="1"/>
    <col min="2570" max="2579" width="9.140625" style="2"/>
    <col min="2580" max="2580" width="0" style="2" hidden="1" customWidth="1"/>
    <col min="2581" max="2816" width="9.140625" style="2"/>
    <col min="2817" max="2818" width="15.85546875" style="2" customWidth="1"/>
    <col min="2819" max="2819" width="15.7109375" style="2" customWidth="1"/>
    <col min="2820" max="2820" width="15.85546875" style="2" customWidth="1"/>
    <col min="2821" max="2821" width="23.7109375" style="2" customWidth="1"/>
    <col min="2822" max="2824" width="15.85546875" style="2" customWidth="1"/>
    <col min="2825" max="2825" width="14.7109375" style="2" customWidth="1"/>
    <col min="2826" max="2835" width="9.140625" style="2"/>
    <col min="2836" max="2836" width="0" style="2" hidden="1" customWidth="1"/>
    <col min="2837" max="3072" width="9.140625" style="2"/>
    <col min="3073" max="3074" width="15.85546875" style="2" customWidth="1"/>
    <col min="3075" max="3075" width="15.7109375" style="2" customWidth="1"/>
    <col min="3076" max="3076" width="15.85546875" style="2" customWidth="1"/>
    <col min="3077" max="3077" width="23.7109375" style="2" customWidth="1"/>
    <col min="3078" max="3080" width="15.85546875" style="2" customWidth="1"/>
    <col min="3081" max="3081" width="14.7109375" style="2" customWidth="1"/>
    <col min="3082" max="3091" width="9.140625" style="2"/>
    <col min="3092" max="3092" width="0" style="2" hidden="1" customWidth="1"/>
    <col min="3093" max="3328" width="9.140625" style="2"/>
    <col min="3329" max="3330" width="15.85546875" style="2" customWidth="1"/>
    <col min="3331" max="3331" width="15.7109375" style="2" customWidth="1"/>
    <col min="3332" max="3332" width="15.85546875" style="2" customWidth="1"/>
    <col min="3333" max="3333" width="23.7109375" style="2" customWidth="1"/>
    <col min="3334" max="3336" width="15.85546875" style="2" customWidth="1"/>
    <col min="3337" max="3337" width="14.7109375" style="2" customWidth="1"/>
    <col min="3338" max="3347" width="9.140625" style="2"/>
    <col min="3348" max="3348" width="0" style="2" hidden="1" customWidth="1"/>
    <col min="3349" max="3584" width="9.140625" style="2"/>
    <col min="3585" max="3586" width="15.85546875" style="2" customWidth="1"/>
    <col min="3587" max="3587" width="15.7109375" style="2" customWidth="1"/>
    <col min="3588" max="3588" width="15.85546875" style="2" customWidth="1"/>
    <col min="3589" max="3589" width="23.7109375" style="2" customWidth="1"/>
    <col min="3590" max="3592" width="15.85546875" style="2" customWidth="1"/>
    <col min="3593" max="3593" width="14.7109375" style="2" customWidth="1"/>
    <col min="3594" max="3603" width="9.140625" style="2"/>
    <col min="3604" max="3604" width="0" style="2" hidden="1" customWidth="1"/>
    <col min="3605" max="3840" width="9.140625" style="2"/>
    <col min="3841" max="3842" width="15.85546875" style="2" customWidth="1"/>
    <col min="3843" max="3843" width="15.7109375" style="2" customWidth="1"/>
    <col min="3844" max="3844" width="15.85546875" style="2" customWidth="1"/>
    <col min="3845" max="3845" width="23.7109375" style="2" customWidth="1"/>
    <col min="3846" max="3848" width="15.85546875" style="2" customWidth="1"/>
    <col min="3849" max="3849" width="14.7109375" style="2" customWidth="1"/>
    <col min="3850" max="3859" width="9.140625" style="2"/>
    <col min="3860" max="3860" width="0" style="2" hidden="1" customWidth="1"/>
    <col min="3861" max="4096" width="9.140625" style="2"/>
    <col min="4097" max="4098" width="15.85546875" style="2" customWidth="1"/>
    <col min="4099" max="4099" width="15.7109375" style="2" customWidth="1"/>
    <col min="4100" max="4100" width="15.85546875" style="2" customWidth="1"/>
    <col min="4101" max="4101" width="23.7109375" style="2" customWidth="1"/>
    <col min="4102" max="4104" width="15.85546875" style="2" customWidth="1"/>
    <col min="4105" max="4105" width="14.7109375" style="2" customWidth="1"/>
    <col min="4106" max="4115" width="9.140625" style="2"/>
    <col min="4116" max="4116" width="0" style="2" hidden="1" customWidth="1"/>
    <col min="4117" max="4352" width="9.140625" style="2"/>
    <col min="4353" max="4354" width="15.85546875" style="2" customWidth="1"/>
    <col min="4355" max="4355" width="15.7109375" style="2" customWidth="1"/>
    <col min="4356" max="4356" width="15.85546875" style="2" customWidth="1"/>
    <col min="4357" max="4357" width="23.7109375" style="2" customWidth="1"/>
    <col min="4358" max="4360" width="15.85546875" style="2" customWidth="1"/>
    <col min="4361" max="4361" width="14.7109375" style="2" customWidth="1"/>
    <col min="4362" max="4371" width="9.140625" style="2"/>
    <col min="4372" max="4372" width="0" style="2" hidden="1" customWidth="1"/>
    <col min="4373" max="4608" width="9.140625" style="2"/>
    <col min="4609" max="4610" width="15.85546875" style="2" customWidth="1"/>
    <col min="4611" max="4611" width="15.7109375" style="2" customWidth="1"/>
    <col min="4612" max="4612" width="15.85546875" style="2" customWidth="1"/>
    <col min="4613" max="4613" width="23.7109375" style="2" customWidth="1"/>
    <col min="4614" max="4616" width="15.85546875" style="2" customWidth="1"/>
    <col min="4617" max="4617" width="14.7109375" style="2" customWidth="1"/>
    <col min="4618" max="4627" width="9.140625" style="2"/>
    <col min="4628" max="4628" width="0" style="2" hidden="1" customWidth="1"/>
    <col min="4629" max="4864" width="9.140625" style="2"/>
    <col min="4865" max="4866" width="15.85546875" style="2" customWidth="1"/>
    <col min="4867" max="4867" width="15.7109375" style="2" customWidth="1"/>
    <col min="4868" max="4868" width="15.85546875" style="2" customWidth="1"/>
    <col min="4869" max="4869" width="23.7109375" style="2" customWidth="1"/>
    <col min="4870" max="4872" width="15.85546875" style="2" customWidth="1"/>
    <col min="4873" max="4873" width="14.7109375" style="2" customWidth="1"/>
    <col min="4874" max="4883" width="9.140625" style="2"/>
    <col min="4884" max="4884" width="0" style="2" hidden="1" customWidth="1"/>
    <col min="4885" max="5120" width="9.140625" style="2"/>
    <col min="5121" max="5122" width="15.85546875" style="2" customWidth="1"/>
    <col min="5123" max="5123" width="15.7109375" style="2" customWidth="1"/>
    <col min="5124" max="5124" width="15.85546875" style="2" customWidth="1"/>
    <col min="5125" max="5125" width="23.7109375" style="2" customWidth="1"/>
    <col min="5126" max="5128" width="15.85546875" style="2" customWidth="1"/>
    <col min="5129" max="5129" width="14.7109375" style="2" customWidth="1"/>
    <col min="5130" max="5139" width="9.140625" style="2"/>
    <col min="5140" max="5140" width="0" style="2" hidden="1" customWidth="1"/>
    <col min="5141" max="5376" width="9.140625" style="2"/>
    <col min="5377" max="5378" width="15.85546875" style="2" customWidth="1"/>
    <col min="5379" max="5379" width="15.7109375" style="2" customWidth="1"/>
    <col min="5380" max="5380" width="15.85546875" style="2" customWidth="1"/>
    <col min="5381" max="5381" width="23.7109375" style="2" customWidth="1"/>
    <col min="5382" max="5384" width="15.85546875" style="2" customWidth="1"/>
    <col min="5385" max="5385" width="14.7109375" style="2" customWidth="1"/>
    <col min="5386" max="5395" width="9.140625" style="2"/>
    <col min="5396" max="5396" width="0" style="2" hidden="1" customWidth="1"/>
    <col min="5397" max="5632" width="9.140625" style="2"/>
    <col min="5633" max="5634" width="15.85546875" style="2" customWidth="1"/>
    <col min="5635" max="5635" width="15.7109375" style="2" customWidth="1"/>
    <col min="5636" max="5636" width="15.85546875" style="2" customWidth="1"/>
    <col min="5637" max="5637" width="23.7109375" style="2" customWidth="1"/>
    <col min="5638" max="5640" width="15.85546875" style="2" customWidth="1"/>
    <col min="5641" max="5641" width="14.7109375" style="2" customWidth="1"/>
    <col min="5642" max="5651" width="9.140625" style="2"/>
    <col min="5652" max="5652" width="0" style="2" hidden="1" customWidth="1"/>
    <col min="5653" max="5888" width="9.140625" style="2"/>
    <col min="5889" max="5890" width="15.85546875" style="2" customWidth="1"/>
    <col min="5891" max="5891" width="15.7109375" style="2" customWidth="1"/>
    <col min="5892" max="5892" width="15.85546875" style="2" customWidth="1"/>
    <col min="5893" max="5893" width="23.7109375" style="2" customWidth="1"/>
    <col min="5894" max="5896" width="15.85546875" style="2" customWidth="1"/>
    <col min="5897" max="5897" width="14.7109375" style="2" customWidth="1"/>
    <col min="5898" max="5907" width="9.140625" style="2"/>
    <col min="5908" max="5908" width="0" style="2" hidden="1" customWidth="1"/>
    <col min="5909" max="6144" width="9.140625" style="2"/>
    <col min="6145" max="6146" width="15.85546875" style="2" customWidth="1"/>
    <col min="6147" max="6147" width="15.7109375" style="2" customWidth="1"/>
    <col min="6148" max="6148" width="15.85546875" style="2" customWidth="1"/>
    <col min="6149" max="6149" width="23.7109375" style="2" customWidth="1"/>
    <col min="6150" max="6152" width="15.85546875" style="2" customWidth="1"/>
    <col min="6153" max="6153" width="14.7109375" style="2" customWidth="1"/>
    <col min="6154" max="6163" width="9.140625" style="2"/>
    <col min="6164" max="6164" width="0" style="2" hidden="1" customWidth="1"/>
    <col min="6165" max="6400" width="9.140625" style="2"/>
    <col min="6401" max="6402" width="15.85546875" style="2" customWidth="1"/>
    <col min="6403" max="6403" width="15.7109375" style="2" customWidth="1"/>
    <col min="6404" max="6404" width="15.85546875" style="2" customWidth="1"/>
    <col min="6405" max="6405" width="23.7109375" style="2" customWidth="1"/>
    <col min="6406" max="6408" width="15.85546875" style="2" customWidth="1"/>
    <col min="6409" max="6409" width="14.7109375" style="2" customWidth="1"/>
    <col min="6410" max="6419" width="9.140625" style="2"/>
    <col min="6420" max="6420" width="0" style="2" hidden="1" customWidth="1"/>
    <col min="6421" max="6656" width="9.140625" style="2"/>
    <col min="6657" max="6658" width="15.85546875" style="2" customWidth="1"/>
    <col min="6659" max="6659" width="15.7109375" style="2" customWidth="1"/>
    <col min="6660" max="6660" width="15.85546875" style="2" customWidth="1"/>
    <col min="6661" max="6661" width="23.7109375" style="2" customWidth="1"/>
    <col min="6662" max="6664" width="15.85546875" style="2" customWidth="1"/>
    <col min="6665" max="6665" width="14.7109375" style="2" customWidth="1"/>
    <col min="6666" max="6675" width="9.140625" style="2"/>
    <col min="6676" max="6676" width="0" style="2" hidden="1" customWidth="1"/>
    <col min="6677" max="6912" width="9.140625" style="2"/>
    <col min="6913" max="6914" width="15.85546875" style="2" customWidth="1"/>
    <col min="6915" max="6915" width="15.7109375" style="2" customWidth="1"/>
    <col min="6916" max="6916" width="15.85546875" style="2" customWidth="1"/>
    <col min="6917" max="6917" width="23.7109375" style="2" customWidth="1"/>
    <col min="6918" max="6920" width="15.85546875" style="2" customWidth="1"/>
    <col min="6921" max="6921" width="14.7109375" style="2" customWidth="1"/>
    <col min="6922" max="6931" width="9.140625" style="2"/>
    <col min="6932" max="6932" width="0" style="2" hidden="1" customWidth="1"/>
    <col min="6933" max="7168" width="9.140625" style="2"/>
    <col min="7169" max="7170" width="15.85546875" style="2" customWidth="1"/>
    <col min="7171" max="7171" width="15.7109375" style="2" customWidth="1"/>
    <col min="7172" max="7172" width="15.85546875" style="2" customWidth="1"/>
    <col min="7173" max="7173" width="23.7109375" style="2" customWidth="1"/>
    <col min="7174" max="7176" width="15.85546875" style="2" customWidth="1"/>
    <col min="7177" max="7177" width="14.7109375" style="2" customWidth="1"/>
    <col min="7178" max="7187" width="9.140625" style="2"/>
    <col min="7188" max="7188" width="0" style="2" hidden="1" customWidth="1"/>
    <col min="7189" max="7424" width="9.140625" style="2"/>
    <col min="7425" max="7426" width="15.85546875" style="2" customWidth="1"/>
    <col min="7427" max="7427" width="15.7109375" style="2" customWidth="1"/>
    <col min="7428" max="7428" width="15.85546875" style="2" customWidth="1"/>
    <col min="7429" max="7429" width="23.7109375" style="2" customWidth="1"/>
    <col min="7430" max="7432" width="15.85546875" style="2" customWidth="1"/>
    <col min="7433" max="7433" width="14.7109375" style="2" customWidth="1"/>
    <col min="7434" max="7443" width="9.140625" style="2"/>
    <col min="7444" max="7444" width="0" style="2" hidden="1" customWidth="1"/>
    <col min="7445" max="7680" width="9.140625" style="2"/>
    <col min="7681" max="7682" width="15.85546875" style="2" customWidth="1"/>
    <col min="7683" max="7683" width="15.7109375" style="2" customWidth="1"/>
    <col min="7684" max="7684" width="15.85546875" style="2" customWidth="1"/>
    <col min="7685" max="7685" width="23.7109375" style="2" customWidth="1"/>
    <col min="7686" max="7688" width="15.85546875" style="2" customWidth="1"/>
    <col min="7689" max="7689" width="14.7109375" style="2" customWidth="1"/>
    <col min="7690" max="7699" width="9.140625" style="2"/>
    <col min="7700" max="7700" width="0" style="2" hidden="1" customWidth="1"/>
    <col min="7701" max="7936" width="9.140625" style="2"/>
    <col min="7937" max="7938" width="15.85546875" style="2" customWidth="1"/>
    <col min="7939" max="7939" width="15.7109375" style="2" customWidth="1"/>
    <col min="7940" max="7940" width="15.85546875" style="2" customWidth="1"/>
    <col min="7941" max="7941" width="23.7109375" style="2" customWidth="1"/>
    <col min="7942" max="7944" width="15.85546875" style="2" customWidth="1"/>
    <col min="7945" max="7945" width="14.7109375" style="2" customWidth="1"/>
    <col min="7946" max="7955" width="9.140625" style="2"/>
    <col min="7956" max="7956" width="0" style="2" hidden="1" customWidth="1"/>
    <col min="7957" max="8192" width="9.140625" style="2"/>
    <col min="8193" max="8194" width="15.85546875" style="2" customWidth="1"/>
    <col min="8195" max="8195" width="15.7109375" style="2" customWidth="1"/>
    <col min="8196" max="8196" width="15.85546875" style="2" customWidth="1"/>
    <col min="8197" max="8197" width="23.7109375" style="2" customWidth="1"/>
    <col min="8198" max="8200" width="15.85546875" style="2" customWidth="1"/>
    <col min="8201" max="8201" width="14.7109375" style="2" customWidth="1"/>
    <col min="8202" max="8211" width="9.140625" style="2"/>
    <col min="8212" max="8212" width="0" style="2" hidden="1" customWidth="1"/>
    <col min="8213" max="8448" width="9.140625" style="2"/>
    <col min="8449" max="8450" width="15.85546875" style="2" customWidth="1"/>
    <col min="8451" max="8451" width="15.7109375" style="2" customWidth="1"/>
    <col min="8452" max="8452" width="15.85546875" style="2" customWidth="1"/>
    <col min="8453" max="8453" width="23.7109375" style="2" customWidth="1"/>
    <col min="8454" max="8456" width="15.85546875" style="2" customWidth="1"/>
    <col min="8457" max="8457" width="14.7109375" style="2" customWidth="1"/>
    <col min="8458" max="8467" width="9.140625" style="2"/>
    <col min="8468" max="8468" width="0" style="2" hidden="1" customWidth="1"/>
    <col min="8469" max="8704" width="9.140625" style="2"/>
    <col min="8705" max="8706" width="15.85546875" style="2" customWidth="1"/>
    <col min="8707" max="8707" width="15.7109375" style="2" customWidth="1"/>
    <col min="8708" max="8708" width="15.85546875" style="2" customWidth="1"/>
    <col min="8709" max="8709" width="23.7109375" style="2" customWidth="1"/>
    <col min="8710" max="8712" width="15.85546875" style="2" customWidth="1"/>
    <col min="8713" max="8713" width="14.7109375" style="2" customWidth="1"/>
    <col min="8714" max="8723" width="9.140625" style="2"/>
    <col min="8724" max="8724" width="0" style="2" hidden="1" customWidth="1"/>
    <col min="8725" max="8960" width="9.140625" style="2"/>
    <col min="8961" max="8962" width="15.85546875" style="2" customWidth="1"/>
    <col min="8963" max="8963" width="15.7109375" style="2" customWidth="1"/>
    <col min="8964" max="8964" width="15.85546875" style="2" customWidth="1"/>
    <col min="8965" max="8965" width="23.7109375" style="2" customWidth="1"/>
    <col min="8966" max="8968" width="15.85546875" style="2" customWidth="1"/>
    <col min="8969" max="8969" width="14.7109375" style="2" customWidth="1"/>
    <col min="8970" max="8979" width="9.140625" style="2"/>
    <col min="8980" max="8980" width="0" style="2" hidden="1" customWidth="1"/>
    <col min="8981" max="9216" width="9.140625" style="2"/>
    <col min="9217" max="9218" width="15.85546875" style="2" customWidth="1"/>
    <col min="9219" max="9219" width="15.7109375" style="2" customWidth="1"/>
    <col min="9220" max="9220" width="15.85546875" style="2" customWidth="1"/>
    <col min="9221" max="9221" width="23.7109375" style="2" customWidth="1"/>
    <col min="9222" max="9224" width="15.85546875" style="2" customWidth="1"/>
    <col min="9225" max="9225" width="14.7109375" style="2" customWidth="1"/>
    <col min="9226" max="9235" width="9.140625" style="2"/>
    <col min="9236" max="9236" width="0" style="2" hidden="1" customWidth="1"/>
    <col min="9237" max="9472" width="9.140625" style="2"/>
    <col min="9473" max="9474" width="15.85546875" style="2" customWidth="1"/>
    <col min="9475" max="9475" width="15.7109375" style="2" customWidth="1"/>
    <col min="9476" max="9476" width="15.85546875" style="2" customWidth="1"/>
    <col min="9477" max="9477" width="23.7109375" style="2" customWidth="1"/>
    <col min="9478" max="9480" width="15.85546875" style="2" customWidth="1"/>
    <col min="9481" max="9481" width="14.7109375" style="2" customWidth="1"/>
    <col min="9482" max="9491" width="9.140625" style="2"/>
    <col min="9492" max="9492" width="0" style="2" hidden="1" customWidth="1"/>
    <col min="9493" max="9728" width="9.140625" style="2"/>
    <col min="9729" max="9730" width="15.85546875" style="2" customWidth="1"/>
    <col min="9731" max="9731" width="15.7109375" style="2" customWidth="1"/>
    <col min="9732" max="9732" width="15.85546875" style="2" customWidth="1"/>
    <col min="9733" max="9733" width="23.7109375" style="2" customWidth="1"/>
    <col min="9734" max="9736" width="15.85546875" style="2" customWidth="1"/>
    <col min="9737" max="9737" width="14.7109375" style="2" customWidth="1"/>
    <col min="9738" max="9747" width="9.140625" style="2"/>
    <col min="9748" max="9748" width="0" style="2" hidden="1" customWidth="1"/>
    <col min="9749" max="9984" width="9.140625" style="2"/>
    <col min="9985" max="9986" width="15.85546875" style="2" customWidth="1"/>
    <col min="9987" max="9987" width="15.7109375" style="2" customWidth="1"/>
    <col min="9988" max="9988" width="15.85546875" style="2" customWidth="1"/>
    <col min="9989" max="9989" width="23.7109375" style="2" customWidth="1"/>
    <col min="9990" max="9992" width="15.85546875" style="2" customWidth="1"/>
    <col min="9993" max="9993" width="14.7109375" style="2" customWidth="1"/>
    <col min="9994" max="10003" width="9.140625" style="2"/>
    <col min="10004" max="10004" width="0" style="2" hidden="1" customWidth="1"/>
    <col min="10005" max="10240" width="9.140625" style="2"/>
    <col min="10241" max="10242" width="15.85546875" style="2" customWidth="1"/>
    <col min="10243" max="10243" width="15.7109375" style="2" customWidth="1"/>
    <col min="10244" max="10244" width="15.85546875" style="2" customWidth="1"/>
    <col min="10245" max="10245" width="23.7109375" style="2" customWidth="1"/>
    <col min="10246" max="10248" width="15.85546875" style="2" customWidth="1"/>
    <col min="10249" max="10249" width="14.7109375" style="2" customWidth="1"/>
    <col min="10250" max="10259" width="9.140625" style="2"/>
    <col min="10260" max="10260" width="0" style="2" hidden="1" customWidth="1"/>
    <col min="10261" max="10496" width="9.140625" style="2"/>
    <col min="10497" max="10498" width="15.85546875" style="2" customWidth="1"/>
    <col min="10499" max="10499" width="15.7109375" style="2" customWidth="1"/>
    <col min="10500" max="10500" width="15.85546875" style="2" customWidth="1"/>
    <col min="10501" max="10501" width="23.7109375" style="2" customWidth="1"/>
    <col min="10502" max="10504" width="15.85546875" style="2" customWidth="1"/>
    <col min="10505" max="10505" width="14.7109375" style="2" customWidth="1"/>
    <col min="10506" max="10515" width="9.140625" style="2"/>
    <col min="10516" max="10516" width="0" style="2" hidden="1" customWidth="1"/>
    <col min="10517" max="10752" width="9.140625" style="2"/>
    <col min="10753" max="10754" width="15.85546875" style="2" customWidth="1"/>
    <col min="10755" max="10755" width="15.7109375" style="2" customWidth="1"/>
    <col min="10756" max="10756" width="15.85546875" style="2" customWidth="1"/>
    <col min="10757" max="10757" width="23.7109375" style="2" customWidth="1"/>
    <col min="10758" max="10760" width="15.85546875" style="2" customWidth="1"/>
    <col min="10761" max="10761" width="14.7109375" style="2" customWidth="1"/>
    <col min="10762" max="10771" width="9.140625" style="2"/>
    <col min="10772" max="10772" width="0" style="2" hidden="1" customWidth="1"/>
    <col min="10773" max="11008" width="9.140625" style="2"/>
    <col min="11009" max="11010" width="15.85546875" style="2" customWidth="1"/>
    <col min="11011" max="11011" width="15.7109375" style="2" customWidth="1"/>
    <col min="11012" max="11012" width="15.85546875" style="2" customWidth="1"/>
    <col min="11013" max="11013" width="23.7109375" style="2" customWidth="1"/>
    <col min="11014" max="11016" width="15.85546875" style="2" customWidth="1"/>
    <col min="11017" max="11017" width="14.7109375" style="2" customWidth="1"/>
    <col min="11018" max="11027" width="9.140625" style="2"/>
    <col min="11028" max="11028" width="0" style="2" hidden="1" customWidth="1"/>
    <col min="11029" max="11264" width="9.140625" style="2"/>
    <col min="11265" max="11266" width="15.85546875" style="2" customWidth="1"/>
    <col min="11267" max="11267" width="15.7109375" style="2" customWidth="1"/>
    <col min="11268" max="11268" width="15.85546875" style="2" customWidth="1"/>
    <col min="11269" max="11269" width="23.7109375" style="2" customWidth="1"/>
    <col min="11270" max="11272" width="15.85546875" style="2" customWidth="1"/>
    <col min="11273" max="11273" width="14.7109375" style="2" customWidth="1"/>
    <col min="11274" max="11283" width="9.140625" style="2"/>
    <col min="11284" max="11284" width="0" style="2" hidden="1" customWidth="1"/>
    <col min="11285" max="11520" width="9.140625" style="2"/>
    <col min="11521" max="11522" width="15.85546875" style="2" customWidth="1"/>
    <col min="11523" max="11523" width="15.7109375" style="2" customWidth="1"/>
    <col min="11524" max="11524" width="15.85546875" style="2" customWidth="1"/>
    <col min="11525" max="11525" width="23.7109375" style="2" customWidth="1"/>
    <col min="11526" max="11528" width="15.85546875" style="2" customWidth="1"/>
    <col min="11529" max="11529" width="14.7109375" style="2" customWidth="1"/>
    <col min="11530" max="11539" width="9.140625" style="2"/>
    <col min="11540" max="11540" width="0" style="2" hidden="1" customWidth="1"/>
    <col min="11541" max="11776" width="9.140625" style="2"/>
    <col min="11777" max="11778" width="15.85546875" style="2" customWidth="1"/>
    <col min="11779" max="11779" width="15.7109375" style="2" customWidth="1"/>
    <col min="11780" max="11780" width="15.85546875" style="2" customWidth="1"/>
    <col min="11781" max="11781" width="23.7109375" style="2" customWidth="1"/>
    <col min="11782" max="11784" width="15.85546875" style="2" customWidth="1"/>
    <col min="11785" max="11785" width="14.7109375" style="2" customWidth="1"/>
    <col min="11786" max="11795" width="9.140625" style="2"/>
    <col min="11796" max="11796" width="0" style="2" hidden="1" customWidth="1"/>
    <col min="11797" max="12032" width="9.140625" style="2"/>
    <col min="12033" max="12034" width="15.85546875" style="2" customWidth="1"/>
    <col min="12035" max="12035" width="15.7109375" style="2" customWidth="1"/>
    <col min="12036" max="12036" width="15.85546875" style="2" customWidth="1"/>
    <col min="12037" max="12037" width="23.7109375" style="2" customWidth="1"/>
    <col min="12038" max="12040" width="15.85546875" style="2" customWidth="1"/>
    <col min="12041" max="12041" width="14.7109375" style="2" customWidth="1"/>
    <col min="12042" max="12051" width="9.140625" style="2"/>
    <col min="12052" max="12052" width="0" style="2" hidden="1" customWidth="1"/>
    <col min="12053" max="12288" width="9.140625" style="2"/>
    <col min="12289" max="12290" width="15.85546875" style="2" customWidth="1"/>
    <col min="12291" max="12291" width="15.7109375" style="2" customWidth="1"/>
    <col min="12292" max="12292" width="15.85546875" style="2" customWidth="1"/>
    <col min="12293" max="12293" width="23.7109375" style="2" customWidth="1"/>
    <col min="12294" max="12296" width="15.85546875" style="2" customWidth="1"/>
    <col min="12297" max="12297" width="14.7109375" style="2" customWidth="1"/>
    <col min="12298" max="12307" width="9.140625" style="2"/>
    <col min="12308" max="12308" width="0" style="2" hidden="1" customWidth="1"/>
    <col min="12309" max="12544" width="9.140625" style="2"/>
    <col min="12545" max="12546" width="15.85546875" style="2" customWidth="1"/>
    <col min="12547" max="12547" width="15.7109375" style="2" customWidth="1"/>
    <col min="12548" max="12548" width="15.85546875" style="2" customWidth="1"/>
    <col min="12549" max="12549" width="23.7109375" style="2" customWidth="1"/>
    <col min="12550" max="12552" width="15.85546875" style="2" customWidth="1"/>
    <col min="12553" max="12553" width="14.7109375" style="2" customWidth="1"/>
    <col min="12554" max="12563" width="9.140625" style="2"/>
    <col min="12564" max="12564" width="0" style="2" hidden="1" customWidth="1"/>
    <col min="12565" max="12800" width="9.140625" style="2"/>
    <col min="12801" max="12802" width="15.85546875" style="2" customWidth="1"/>
    <col min="12803" max="12803" width="15.7109375" style="2" customWidth="1"/>
    <col min="12804" max="12804" width="15.85546875" style="2" customWidth="1"/>
    <col min="12805" max="12805" width="23.7109375" style="2" customWidth="1"/>
    <col min="12806" max="12808" width="15.85546875" style="2" customWidth="1"/>
    <col min="12809" max="12809" width="14.7109375" style="2" customWidth="1"/>
    <col min="12810" max="12819" width="9.140625" style="2"/>
    <col min="12820" max="12820" width="0" style="2" hidden="1" customWidth="1"/>
    <col min="12821" max="13056" width="9.140625" style="2"/>
    <col min="13057" max="13058" width="15.85546875" style="2" customWidth="1"/>
    <col min="13059" max="13059" width="15.7109375" style="2" customWidth="1"/>
    <col min="13060" max="13060" width="15.85546875" style="2" customWidth="1"/>
    <col min="13061" max="13061" width="23.7109375" style="2" customWidth="1"/>
    <col min="13062" max="13064" width="15.85546875" style="2" customWidth="1"/>
    <col min="13065" max="13065" width="14.7109375" style="2" customWidth="1"/>
    <col min="13066" max="13075" width="9.140625" style="2"/>
    <col min="13076" max="13076" width="0" style="2" hidden="1" customWidth="1"/>
    <col min="13077" max="13312" width="9.140625" style="2"/>
    <col min="13313" max="13314" width="15.85546875" style="2" customWidth="1"/>
    <col min="13315" max="13315" width="15.7109375" style="2" customWidth="1"/>
    <col min="13316" max="13316" width="15.85546875" style="2" customWidth="1"/>
    <col min="13317" max="13317" width="23.7109375" style="2" customWidth="1"/>
    <col min="13318" max="13320" width="15.85546875" style="2" customWidth="1"/>
    <col min="13321" max="13321" width="14.7109375" style="2" customWidth="1"/>
    <col min="13322" max="13331" width="9.140625" style="2"/>
    <col min="13332" max="13332" width="0" style="2" hidden="1" customWidth="1"/>
    <col min="13333" max="13568" width="9.140625" style="2"/>
    <col min="13569" max="13570" width="15.85546875" style="2" customWidth="1"/>
    <col min="13571" max="13571" width="15.7109375" style="2" customWidth="1"/>
    <col min="13572" max="13572" width="15.85546875" style="2" customWidth="1"/>
    <col min="13573" max="13573" width="23.7109375" style="2" customWidth="1"/>
    <col min="13574" max="13576" width="15.85546875" style="2" customWidth="1"/>
    <col min="13577" max="13577" width="14.7109375" style="2" customWidth="1"/>
    <col min="13578" max="13587" width="9.140625" style="2"/>
    <col min="13588" max="13588" width="0" style="2" hidden="1" customWidth="1"/>
    <col min="13589" max="13824" width="9.140625" style="2"/>
    <col min="13825" max="13826" width="15.85546875" style="2" customWidth="1"/>
    <col min="13827" max="13827" width="15.7109375" style="2" customWidth="1"/>
    <col min="13828" max="13828" width="15.85546875" style="2" customWidth="1"/>
    <col min="13829" max="13829" width="23.7109375" style="2" customWidth="1"/>
    <col min="13830" max="13832" width="15.85546875" style="2" customWidth="1"/>
    <col min="13833" max="13833" width="14.7109375" style="2" customWidth="1"/>
    <col min="13834" max="13843" width="9.140625" style="2"/>
    <col min="13844" max="13844" width="0" style="2" hidden="1" customWidth="1"/>
    <col min="13845" max="14080" width="9.140625" style="2"/>
    <col min="14081" max="14082" width="15.85546875" style="2" customWidth="1"/>
    <col min="14083" max="14083" width="15.7109375" style="2" customWidth="1"/>
    <col min="14084" max="14084" width="15.85546875" style="2" customWidth="1"/>
    <col min="14085" max="14085" width="23.7109375" style="2" customWidth="1"/>
    <col min="14086" max="14088" width="15.85546875" style="2" customWidth="1"/>
    <col min="14089" max="14089" width="14.7109375" style="2" customWidth="1"/>
    <col min="14090" max="14099" width="9.140625" style="2"/>
    <col min="14100" max="14100" width="0" style="2" hidden="1" customWidth="1"/>
    <col min="14101" max="14336" width="9.140625" style="2"/>
    <col min="14337" max="14338" width="15.85546875" style="2" customWidth="1"/>
    <col min="14339" max="14339" width="15.7109375" style="2" customWidth="1"/>
    <col min="14340" max="14340" width="15.85546875" style="2" customWidth="1"/>
    <col min="14341" max="14341" width="23.7109375" style="2" customWidth="1"/>
    <col min="14342" max="14344" width="15.85546875" style="2" customWidth="1"/>
    <col min="14345" max="14345" width="14.7109375" style="2" customWidth="1"/>
    <col min="14346" max="14355" width="9.140625" style="2"/>
    <col min="14356" max="14356" width="0" style="2" hidden="1" customWidth="1"/>
    <col min="14357" max="14592" width="9.140625" style="2"/>
    <col min="14593" max="14594" width="15.85546875" style="2" customWidth="1"/>
    <col min="14595" max="14595" width="15.7109375" style="2" customWidth="1"/>
    <col min="14596" max="14596" width="15.85546875" style="2" customWidth="1"/>
    <col min="14597" max="14597" width="23.7109375" style="2" customWidth="1"/>
    <col min="14598" max="14600" width="15.85546875" style="2" customWidth="1"/>
    <col min="14601" max="14601" width="14.7109375" style="2" customWidth="1"/>
    <col min="14602" max="14611" width="9.140625" style="2"/>
    <col min="14612" max="14612" width="0" style="2" hidden="1" customWidth="1"/>
    <col min="14613" max="14848" width="9.140625" style="2"/>
    <col min="14849" max="14850" width="15.85546875" style="2" customWidth="1"/>
    <col min="14851" max="14851" width="15.7109375" style="2" customWidth="1"/>
    <col min="14852" max="14852" width="15.85546875" style="2" customWidth="1"/>
    <col min="14853" max="14853" width="23.7109375" style="2" customWidth="1"/>
    <col min="14854" max="14856" width="15.85546875" style="2" customWidth="1"/>
    <col min="14857" max="14857" width="14.7109375" style="2" customWidth="1"/>
    <col min="14858" max="14867" width="9.140625" style="2"/>
    <col min="14868" max="14868" width="0" style="2" hidden="1" customWidth="1"/>
    <col min="14869" max="15104" width="9.140625" style="2"/>
    <col min="15105" max="15106" width="15.85546875" style="2" customWidth="1"/>
    <col min="15107" max="15107" width="15.7109375" style="2" customWidth="1"/>
    <col min="15108" max="15108" width="15.85546875" style="2" customWidth="1"/>
    <col min="15109" max="15109" width="23.7109375" style="2" customWidth="1"/>
    <col min="15110" max="15112" width="15.85546875" style="2" customWidth="1"/>
    <col min="15113" max="15113" width="14.7109375" style="2" customWidth="1"/>
    <col min="15114" max="15123" width="9.140625" style="2"/>
    <col min="15124" max="15124" width="0" style="2" hidden="1" customWidth="1"/>
    <col min="15125" max="15360" width="9.140625" style="2"/>
    <col min="15361" max="15362" width="15.85546875" style="2" customWidth="1"/>
    <col min="15363" max="15363" width="15.7109375" style="2" customWidth="1"/>
    <col min="15364" max="15364" width="15.85546875" style="2" customWidth="1"/>
    <col min="15365" max="15365" width="23.7109375" style="2" customWidth="1"/>
    <col min="15366" max="15368" width="15.85546875" style="2" customWidth="1"/>
    <col min="15369" max="15369" width="14.7109375" style="2" customWidth="1"/>
    <col min="15370" max="15379" width="9.140625" style="2"/>
    <col min="15380" max="15380" width="0" style="2" hidden="1" customWidth="1"/>
    <col min="15381" max="15616" width="9.140625" style="2"/>
    <col min="15617" max="15618" width="15.85546875" style="2" customWidth="1"/>
    <col min="15619" max="15619" width="15.7109375" style="2" customWidth="1"/>
    <col min="15620" max="15620" width="15.85546875" style="2" customWidth="1"/>
    <col min="15621" max="15621" width="23.7109375" style="2" customWidth="1"/>
    <col min="15622" max="15624" width="15.85546875" style="2" customWidth="1"/>
    <col min="15625" max="15625" width="14.7109375" style="2" customWidth="1"/>
    <col min="15626" max="15635" width="9.140625" style="2"/>
    <col min="15636" max="15636" width="0" style="2" hidden="1" customWidth="1"/>
    <col min="15637" max="15872" width="9.140625" style="2"/>
    <col min="15873" max="15874" width="15.85546875" style="2" customWidth="1"/>
    <col min="15875" max="15875" width="15.7109375" style="2" customWidth="1"/>
    <col min="15876" max="15876" width="15.85546875" style="2" customWidth="1"/>
    <col min="15877" max="15877" width="23.7109375" style="2" customWidth="1"/>
    <col min="15878" max="15880" width="15.85546875" style="2" customWidth="1"/>
    <col min="15881" max="15881" width="14.7109375" style="2" customWidth="1"/>
    <col min="15882" max="15891" width="9.140625" style="2"/>
    <col min="15892" max="15892" width="0" style="2" hidden="1" customWidth="1"/>
    <col min="15893" max="16128" width="9.140625" style="2"/>
    <col min="16129" max="16130" width="15.85546875" style="2" customWidth="1"/>
    <col min="16131" max="16131" width="15.7109375" style="2" customWidth="1"/>
    <col min="16132" max="16132" width="15.85546875" style="2" customWidth="1"/>
    <col min="16133" max="16133" width="23.7109375" style="2" customWidth="1"/>
    <col min="16134" max="16136" width="15.85546875" style="2" customWidth="1"/>
    <col min="16137" max="16137" width="14.7109375" style="2" customWidth="1"/>
    <col min="16138" max="16147" width="9.140625" style="2"/>
    <col min="16148" max="16148" width="0" style="2" hidden="1" customWidth="1"/>
    <col min="16149" max="16384" width="9.140625" style="2"/>
  </cols>
  <sheetData>
    <row r="1" spans="1:20" ht="30" customHeight="1" x14ac:dyDescent="0.2"/>
    <row r="2" spans="1:20" s="41" customFormat="1" ht="25.5" x14ac:dyDescent="0.2">
      <c r="A2" s="73" t="s">
        <v>74</v>
      </c>
      <c r="B2" s="73"/>
      <c r="C2" s="73"/>
      <c r="D2" s="73"/>
      <c r="E2" s="73"/>
      <c r="F2" s="73"/>
      <c r="G2" s="73"/>
      <c r="H2" s="73"/>
      <c r="I2" s="73"/>
    </row>
    <row r="3" spans="1:20" ht="25.5" x14ac:dyDescent="0.35">
      <c r="A3" s="74" t="s">
        <v>75</v>
      </c>
      <c r="B3" s="74"/>
      <c r="C3" s="74"/>
      <c r="D3" s="74"/>
      <c r="E3" s="74"/>
      <c r="F3" s="74"/>
      <c r="G3" s="74"/>
      <c r="H3" s="74"/>
      <c r="I3" s="74"/>
    </row>
    <row r="4" spans="1:20" ht="20.100000000000001" customHeight="1" x14ac:dyDescent="0.2">
      <c r="F4" s="1"/>
      <c r="G4" s="1"/>
      <c r="I4" s="1"/>
    </row>
    <row r="5" spans="1:20" s="6" customFormat="1" ht="18" customHeight="1" x14ac:dyDescent="0.2">
      <c r="A5" s="3"/>
      <c r="B5" s="3"/>
      <c r="C5" s="3"/>
      <c r="D5" s="3"/>
      <c r="E5" s="42" t="s">
        <v>32</v>
      </c>
      <c r="F5" s="4"/>
      <c r="G5" s="4"/>
      <c r="H5" s="5"/>
      <c r="I5" s="75"/>
      <c r="J5" s="76"/>
      <c r="T5" s="7" t="s">
        <v>0</v>
      </c>
    </row>
    <row r="6" spans="1:20" s="6" customFormat="1" ht="18" customHeight="1" x14ac:dyDescent="0.2">
      <c r="A6" s="3"/>
      <c r="B6" s="3"/>
      <c r="C6" s="3"/>
      <c r="D6" s="8" t="s">
        <v>131</v>
      </c>
      <c r="E6" s="77"/>
      <c r="F6" s="9" t="s">
        <v>128</v>
      </c>
      <c r="G6" s="5"/>
      <c r="H6" s="5"/>
      <c r="I6" s="75"/>
      <c r="J6" s="76"/>
      <c r="T6" s="7" t="s">
        <v>0</v>
      </c>
    </row>
    <row r="7" spans="1:20" s="6" customFormat="1" ht="18" customHeight="1" x14ac:dyDescent="0.2">
      <c r="A7" s="3"/>
      <c r="B7" s="3"/>
      <c r="C7" s="3"/>
      <c r="D7" s="64"/>
      <c r="E7" s="78"/>
      <c r="F7" s="67"/>
      <c r="G7" s="5"/>
      <c r="H7" s="5"/>
      <c r="I7" s="75"/>
      <c r="J7" s="76"/>
      <c r="T7" s="7" t="s">
        <v>0</v>
      </c>
    </row>
    <row r="8" spans="1:20" s="6" customFormat="1" ht="18" customHeight="1" x14ac:dyDescent="0.2">
      <c r="A8" s="3"/>
      <c r="B8" s="3"/>
      <c r="C8" s="8" t="s">
        <v>131</v>
      </c>
      <c r="D8" s="65"/>
      <c r="E8" s="43" t="s">
        <v>34</v>
      </c>
      <c r="F8" s="79"/>
      <c r="G8" s="9" t="s">
        <v>128</v>
      </c>
      <c r="H8" s="10"/>
      <c r="I8" s="75"/>
      <c r="J8" s="76"/>
      <c r="T8" s="7" t="s">
        <v>0</v>
      </c>
    </row>
    <row r="9" spans="1:20" s="6" customFormat="1" ht="18" customHeight="1" x14ac:dyDescent="0.2">
      <c r="A9" s="3"/>
      <c r="B9" s="11"/>
      <c r="C9" s="64" t="s">
        <v>137</v>
      </c>
      <c r="D9" s="65"/>
      <c r="E9" s="42" t="s">
        <v>73</v>
      </c>
      <c r="F9" s="79"/>
      <c r="G9" s="67" t="s">
        <v>96</v>
      </c>
      <c r="H9" s="12"/>
      <c r="I9" s="5"/>
      <c r="T9" s="7" t="s">
        <v>0</v>
      </c>
    </row>
    <row r="10" spans="1:20" s="6" customFormat="1" ht="18" customHeight="1" x14ac:dyDescent="0.2">
      <c r="A10" s="3"/>
      <c r="B10" s="11"/>
      <c r="C10" s="81"/>
      <c r="D10" s="66"/>
      <c r="E10" s="77"/>
      <c r="F10" s="80"/>
      <c r="G10" s="68"/>
      <c r="H10" s="12"/>
      <c r="I10" s="5"/>
      <c r="T10" s="7" t="s">
        <v>0</v>
      </c>
    </row>
    <row r="11" spans="1:20" s="6" customFormat="1" ht="18" customHeight="1" x14ac:dyDescent="0.2">
      <c r="A11" s="3"/>
      <c r="B11" s="11"/>
      <c r="C11" s="81"/>
      <c r="D11" s="13" t="s">
        <v>132</v>
      </c>
      <c r="E11" s="83"/>
      <c r="F11" s="14" t="s">
        <v>113</v>
      </c>
      <c r="G11" s="68"/>
      <c r="H11" s="12"/>
      <c r="I11" s="5"/>
      <c r="T11" s="7" t="s">
        <v>0</v>
      </c>
    </row>
    <row r="12" spans="1:20" s="6" customFormat="1" ht="18" customHeight="1" x14ac:dyDescent="0.2">
      <c r="A12" s="3"/>
      <c r="B12" s="8"/>
      <c r="C12" s="81"/>
      <c r="D12" s="3"/>
      <c r="E12" s="23" t="s">
        <v>35</v>
      </c>
      <c r="F12" s="5"/>
      <c r="G12" s="68"/>
      <c r="H12" s="15"/>
      <c r="I12" s="5"/>
      <c r="T12" s="7" t="s">
        <v>0</v>
      </c>
    </row>
    <row r="13" spans="1:20" s="6" customFormat="1" ht="18" customHeight="1" x14ac:dyDescent="0.2">
      <c r="A13" s="3"/>
      <c r="B13" s="36"/>
      <c r="C13" s="81"/>
      <c r="D13" s="3"/>
      <c r="E13" s="42" t="s">
        <v>36</v>
      </c>
      <c r="F13" s="5"/>
      <c r="G13" s="68"/>
      <c r="Q13" s="7" t="s">
        <v>0</v>
      </c>
    </row>
    <row r="14" spans="1:20" s="6" customFormat="1" ht="18" customHeight="1" x14ac:dyDescent="0.2">
      <c r="A14" s="3"/>
      <c r="B14" s="11"/>
      <c r="C14" s="81"/>
      <c r="D14" s="21" t="s">
        <v>136</v>
      </c>
      <c r="E14" s="84"/>
      <c r="F14" s="9" t="s">
        <v>129</v>
      </c>
      <c r="G14" s="68"/>
      <c r="Q14" s="7" t="s">
        <v>0</v>
      </c>
    </row>
    <row r="15" spans="1:20" s="6" customFormat="1" ht="18" customHeight="1" x14ac:dyDescent="0.2">
      <c r="A15" s="3"/>
      <c r="B15" s="11"/>
      <c r="C15" s="81"/>
      <c r="D15" s="64" t="s">
        <v>100</v>
      </c>
      <c r="E15" s="85"/>
      <c r="F15" s="67"/>
      <c r="G15" s="68"/>
      <c r="Q15" s="7" t="s">
        <v>0</v>
      </c>
    </row>
    <row r="16" spans="1:20" s="6" customFormat="1" ht="18" customHeight="1" x14ac:dyDescent="0.2">
      <c r="A16" s="3"/>
      <c r="B16" s="11"/>
      <c r="C16" s="82"/>
      <c r="D16" s="65"/>
      <c r="E16" s="44" t="s">
        <v>79</v>
      </c>
      <c r="F16" s="68"/>
      <c r="G16" s="22"/>
      <c r="Q16" s="7" t="s">
        <v>0</v>
      </c>
    </row>
    <row r="17" spans="1:17" s="6" customFormat="1" ht="18" customHeight="1" x14ac:dyDescent="0.2">
      <c r="A17" s="3"/>
      <c r="B17" s="3"/>
      <c r="C17" s="37"/>
      <c r="D17" s="65"/>
      <c r="E17" s="42" t="s">
        <v>1</v>
      </c>
      <c r="F17" s="69"/>
      <c r="G17" s="14" t="s">
        <v>129</v>
      </c>
      <c r="Q17" s="7" t="s">
        <v>0</v>
      </c>
    </row>
    <row r="18" spans="1:17" s="6" customFormat="1" ht="18" customHeight="1" x14ac:dyDescent="0.2">
      <c r="A18" s="3"/>
      <c r="B18" s="3"/>
      <c r="C18" s="11"/>
      <c r="D18" s="66"/>
      <c r="E18" s="71"/>
      <c r="F18" s="70"/>
      <c r="G18" s="5"/>
      <c r="Q18" s="7" t="s">
        <v>0</v>
      </c>
    </row>
    <row r="19" spans="1:17" s="6" customFormat="1" ht="18" customHeight="1" x14ac:dyDescent="0.2">
      <c r="A19" s="3"/>
      <c r="B19" s="3"/>
      <c r="C19" s="3"/>
      <c r="D19" s="20" t="s">
        <v>135</v>
      </c>
      <c r="E19" s="72"/>
      <c r="F19" s="14" t="s">
        <v>130</v>
      </c>
      <c r="G19" s="5"/>
      <c r="Q19" s="7" t="s">
        <v>0</v>
      </c>
    </row>
    <row r="20" spans="1:17" s="6" customFormat="1" ht="18" customHeight="1" x14ac:dyDescent="0.2">
      <c r="A20" s="19"/>
      <c r="B20" s="3"/>
      <c r="C20" s="3"/>
      <c r="D20" s="3"/>
      <c r="E20" s="44" t="s">
        <v>33</v>
      </c>
      <c r="F20" s="5"/>
      <c r="G20" s="5"/>
      <c r="Q20" s="7" t="s">
        <v>0</v>
      </c>
    </row>
    <row r="21" spans="1:17" s="6" customFormat="1" ht="18" customHeight="1" x14ac:dyDescent="0.2">
      <c r="A21" s="3"/>
      <c r="I21" s="7" t="s">
        <v>0</v>
      </c>
    </row>
    <row r="22" spans="1:17" s="6" customFormat="1" ht="18" customHeight="1" x14ac:dyDescent="0.2">
      <c r="A22" s="3"/>
      <c r="L22" s="7" t="s">
        <v>0</v>
      </c>
    </row>
    <row r="23" spans="1:17" s="6" customFormat="1" ht="18" customHeight="1" x14ac:dyDescent="0.2">
      <c r="A23" s="3"/>
      <c r="L23" s="7" t="s">
        <v>0</v>
      </c>
    </row>
    <row r="24" spans="1:17" s="6" customFormat="1" ht="18" customHeight="1" x14ac:dyDescent="0.2">
      <c r="A24" s="3"/>
      <c r="L24" s="7" t="s">
        <v>0</v>
      </c>
    </row>
    <row r="25" spans="1:17" s="6" customFormat="1" ht="18" customHeight="1" x14ac:dyDescent="0.2">
      <c r="A25" s="3"/>
      <c r="L25" s="7" t="s">
        <v>0</v>
      </c>
    </row>
    <row r="26" spans="1:17" s="6" customFormat="1" ht="18" customHeight="1" x14ac:dyDescent="0.2">
      <c r="A26" s="3"/>
      <c r="L26" s="7" t="s">
        <v>0</v>
      </c>
    </row>
    <row r="27" spans="1:17" s="6" customFormat="1" ht="18" customHeight="1" x14ac:dyDescent="0.2">
      <c r="A27" s="3"/>
      <c r="L27" s="7" t="s">
        <v>0</v>
      </c>
    </row>
    <row r="28" spans="1:17" s="6" customFormat="1" ht="18" customHeight="1" x14ac:dyDescent="0.2">
      <c r="A28" s="3"/>
      <c r="L28" s="7" t="s">
        <v>0</v>
      </c>
    </row>
    <row r="29" spans="1:17" s="6" customFormat="1" ht="18" customHeight="1" x14ac:dyDescent="0.2">
      <c r="A29" s="3"/>
      <c r="L29" s="7" t="s">
        <v>0</v>
      </c>
    </row>
    <row r="30" spans="1:17" s="6" customFormat="1" ht="18" customHeight="1" x14ac:dyDescent="0.2">
      <c r="A30" s="3"/>
      <c r="L30" s="7" t="s">
        <v>0</v>
      </c>
    </row>
    <row r="31" spans="1:17" s="6" customFormat="1" ht="18" customHeight="1" x14ac:dyDescent="0.2">
      <c r="A31" s="3"/>
      <c r="L31" s="7" t="s">
        <v>0</v>
      </c>
    </row>
    <row r="32" spans="1:17" s="6" customFormat="1" ht="18" customHeight="1" x14ac:dyDescent="0.2">
      <c r="A32" s="3"/>
      <c r="L32" s="7" t="s">
        <v>0</v>
      </c>
    </row>
    <row r="33" spans="1:12" s="6" customFormat="1" ht="18" customHeight="1" x14ac:dyDescent="0.2">
      <c r="A33" s="3"/>
      <c r="L33" s="7" t="s">
        <v>0</v>
      </c>
    </row>
    <row r="34" spans="1:12" s="6" customFormat="1" ht="18" customHeight="1" x14ac:dyDescent="0.2">
      <c r="A34" s="3"/>
      <c r="L34" s="7" t="s">
        <v>0</v>
      </c>
    </row>
    <row r="35" spans="1:12" s="6" customFormat="1" ht="18" customHeight="1" x14ac:dyDescent="0.2">
      <c r="A35" s="3"/>
      <c r="L35" s="7" t="s">
        <v>0</v>
      </c>
    </row>
    <row r="36" spans="1:12" x14ac:dyDescent="0.2">
      <c r="B36" s="2"/>
      <c r="C36" s="2"/>
      <c r="D36" s="2"/>
      <c r="E36" s="2"/>
      <c r="H36" s="2"/>
    </row>
  </sheetData>
  <mergeCells count="13">
    <mergeCell ref="D15:D18"/>
    <mergeCell ref="F15:F18"/>
    <mergeCell ref="E18:E19"/>
    <mergeCell ref="A2:I2"/>
    <mergeCell ref="A3:I3"/>
    <mergeCell ref="I5:J8"/>
    <mergeCell ref="E6:E7"/>
    <mergeCell ref="D7:D10"/>
    <mergeCell ref="F7:F10"/>
    <mergeCell ref="C9:C16"/>
    <mergeCell ref="G9:G15"/>
    <mergeCell ref="E10:E11"/>
    <mergeCell ref="E14:E15"/>
  </mergeCells>
  <conditionalFormatting sqref="E5:E6 E8:E9 E12">
    <cfRule type="expression" dxfId="9" priority="2" stopIfTrue="1">
      <formula>AND(#REF!&lt;=#REF!,$T5&gt;0)</formula>
    </cfRule>
  </conditionalFormatting>
  <conditionalFormatting sqref="E10">
    <cfRule type="expression" dxfId="8" priority="4" stopIfTrue="1">
      <formula>AND(#REF!&lt;=#REF!,$T11&gt;0)</formula>
    </cfRule>
  </conditionalFormatting>
  <conditionalFormatting sqref="E13:E14 E17:E18 E20">
    <cfRule type="expression" dxfId="7" priority="3" stopIfTrue="1">
      <formula>AND(#REF!&lt;=#REF!,$Q13&gt;0)</formula>
    </cfRule>
  </conditionalFormatting>
  <conditionalFormatting sqref="E16">
    <cfRule type="expression" dxfId="6" priority="1" stopIfTrue="1">
      <formula>AND(#REF!&lt;=#REF!,$T16&gt;0)</formula>
    </cfRule>
  </conditionalFormatting>
  <pageMargins left="0.25" right="0.25" top="0.75" bottom="0.75" header="0.3" footer="0.3"/>
  <pageSetup paperSize="8" scale="15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69"/>
  <sheetViews>
    <sheetView topLeftCell="A22" workbookViewId="0">
      <selection activeCell="D10" sqref="D10:D17"/>
    </sheetView>
  </sheetViews>
  <sheetFormatPr baseColWidth="10" defaultColWidth="11.5703125" defaultRowHeight="15" x14ac:dyDescent="0.25"/>
  <cols>
    <col min="1" max="1" width="11.42578125" style="47" customWidth="1"/>
    <col min="2" max="2" width="7.7109375" style="47" customWidth="1"/>
    <col min="3" max="3" width="15.7109375" style="47" customWidth="1"/>
    <col min="4" max="4" width="19.5703125" style="47" customWidth="1"/>
    <col min="5" max="5" width="16.5703125" style="47" customWidth="1"/>
    <col min="6" max="6" width="19.7109375" style="47" customWidth="1"/>
    <col min="7" max="7" width="18.42578125" style="47" customWidth="1"/>
    <col min="8" max="8" width="18.85546875" style="47" customWidth="1"/>
    <col min="9" max="9" width="17.42578125" style="47" customWidth="1"/>
    <col min="10" max="16384" width="11.5703125" style="47"/>
  </cols>
  <sheetData>
    <row r="2" spans="1:11" x14ac:dyDescent="0.25">
      <c r="A2" s="45"/>
      <c r="B2" s="46"/>
      <c r="C2" s="46"/>
      <c r="D2" s="46"/>
      <c r="E2" s="46"/>
      <c r="F2" s="46"/>
      <c r="G2" s="45"/>
      <c r="H2" s="45"/>
      <c r="I2" s="46"/>
      <c r="J2" s="45"/>
      <c r="K2" s="45"/>
    </row>
    <row r="3" spans="1:11" ht="25.5" x14ac:dyDescent="0.25">
      <c r="A3" s="41"/>
      <c r="B3" s="73"/>
      <c r="C3" s="73"/>
      <c r="D3" s="73"/>
      <c r="E3" s="73"/>
      <c r="F3" s="73"/>
      <c r="G3" s="73"/>
      <c r="H3" s="73"/>
      <c r="I3" s="73"/>
      <c r="J3" s="73"/>
      <c r="K3" s="41"/>
    </row>
    <row r="4" spans="1:11" ht="25.5" x14ac:dyDescent="0.25">
      <c r="A4" s="27"/>
      <c r="B4" s="73" t="s">
        <v>74</v>
      </c>
      <c r="C4" s="73"/>
      <c r="D4" s="73"/>
      <c r="E4" s="73"/>
      <c r="F4" s="73"/>
      <c r="G4" s="73"/>
      <c r="H4" s="73"/>
      <c r="I4" s="73"/>
      <c r="J4" s="73"/>
      <c r="K4" s="27"/>
    </row>
    <row r="5" spans="1:11" ht="25.5" x14ac:dyDescent="0.35">
      <c r="A5" s="2"/>
      <c r="B5" s="74" t="s">
        <v>77</v>
      </c>
      <c r="C5" s="74"/>
      <c r="D5" s="74"/>
      <c r="E5" s="74"/>
      <c r="F5" s="74"/>
      <c r="G5" s="74"/>
      <c r="H5" s="74"/>
      <c r="I5" s="74"/>
      <c r="J5" s="74"/>
      <c r="K5" s="2"/>
    </row>
    <row r="6" spans="1:11" ht="15" customHeight="1" x14ac:dyDescent="0.25">
      <c r="A6" s="6"/>
      <c r="B6" s="3"/>
      <c r="C6" s="3"/>
      <c r="D6" s="3"/>
      <c r="E6" s="3"/>
      <c r="F6" s="55" t="s">
        <v>3</v>
      </c>
      <c r="G6" s="4"/>
      <c r="H6" s="4"/>
      <c r="I6" s="5"/>
      <c r="J6" s="99"/>
      <c r="K6" s="100"/>
    </row>
    <row r="7" spans="1:11" ht="15" customHeight="1" x14ac:dyDescent="0.25">
      <c r="A7" s="6"/>
      <c r="B7" s="3"/>
      <c r="C7" s="3"/>
      <c r="D7" s="3"/>
      <c r="E7" s="8"/>
      <c r="F7" s="88"/>
      <c r="G7" s="59" t="s">
        <v>10</v>
      </c>
      <c r="H7" s="5"/>
      <c r="I7" s="5"/>
      <c r="J7" s="101"/>
      <c r="K7" s="100"/>
    </row>
    <row r="8" spans="1:11" ht="15" customHeight="1" x14ac:dyDescent="0.25">
      <c r="A8" s="6"/>
      <c r="B8" s="3"/>
      <c r="C8" s="3"/>
      <c r="D8" s="3"/>
      <c r="E8" s="90"/>
      <c r="F8" s="89"/>
      <c r="G8" s="91"/>
      <c r="H8" s="5"/>
      <c r="I8" s="5"/>
      <c r="J8" s="101"/>
      <c r="K8" s="100"/>
    </row>
    <row r="9" spans="1:11" ht="15" customHeight="1" x14ac:dyDescent="0.25">
      <c r="A9" s="6"/>
      <c r="B9" s="3"/>
      <c r="C9" s="3"/>
      <c r="D9" s="8" t="s">
        <v>127</v>
      </c>
      <c r="E9" s="81"/>
      <c r="F9" s="56" t="s">
        <v>1</v>
      </c>
      <c r="G9" s="92"/>
      <c r="H9" s="59" t="s">
        <v>10</v>
      </c>
      <c r="I9" s="10"/>
      <c r="J9" s="101"/>
      <c r="K9" s="100"/>
    </row>
    <row r="10" spans="1:11" ht="15" customHeight="1" x14ac:dyDescent="0.25">
      <c r="A10" s="6"/>
      <c r="B10" s="3" t="s">
        <v>91</v>
      </c>
      <c r="C10" s="11"/>
      <c r="D10" s="64"/>
      <c r="E10" s="81"/>
      <c r="F10" s="55" t="s">
        <v>16</v>
      </c>
      <c r="G10" s="92"/>
      <c r="H10" s="91"/>
      <c r="I10" s="12"/>
      <c r="J10" s="5"/>
      <c r="K10" s="6"/>
    </row>
    <row r="11" spans="1:11" ht="15" customHeight="1" x14ac:dyDescent="0.25">
      <c r="A11" s="6"/>
      <c r="B11" s="3"/>
      <c r="C11" s="11"/>
      <c r="D11" s="65"/>
      <c r="E11" s="40"/>
      <c r="F11" s="95"/>
      <c r="G11" s="93"/>
      <c r="H11" s="92"/>
      <c r="I11" s="12"/>
      <c r="J11" s="5"/>
      <c r="K11" s="6"/>
    </row>
    <row r="12" spans="1:11" ht="15" customHeight="1" x14ac:dyDescent="0.25">
      <c r="A12" s="6"/>
      <c r="B12" s="3"/>
      <c r="C12" s="11"/>
      <c r="D12" s="65"/>
      <c r="E12" s="13" t="s">
        <v>127</v>
      </c>
      <c r="F12" s="96"/>
      <c r="G12" s="60" t="s">
        <v>103</v>
      </c>
      <c r="H12" s="92"/>
      <c r="I12" s="12"/>
      <c r="J12" s="5"/>
      <c r="K12" s="6"/>
    </row>
    <row r="13" spans="1:11" x14ac:dyDescent="0.25">
      <c r="A13" s="6"/>
      <c r="B13" s="3"/>
      <c r="C13" s="21" t="s">
        <v>109</v>
      </c>
      <c r="D13" s="65"/>
      <c r="E13" s="3"/>
      <c r="F13" s="56" t="s">
        <v>17</v>
      </c>
      <c r="G13" s="3"/>
      <c r="H13" s="92"/>
      <c r="I13" s="50" t="s">
        <v>10</v>
      </c>
      <c r="J13" s="5"/>
      <c r="K13" s="6"/>
    </row>
    <row r="14" spans="1:11" x14ac:dyDescent="0.25">
      <c r="A14" s="6"/>
      <c r="B14" s="3"/>
      <c r="C14" s="64" t="s">
        <v>90</v>
      </c>
      <c r="D14" s="65"/>
      <c r="E14" s="3"/>
      <c r="F14" s="55" t="s">
        <v>7</v>
      </c>
      <c r="G14" s="3"/>
      <c r="H14" s="92"/>
      <c r="I14" s="67" t="s">
        <v>87</v>
      </c>
      <c r="J14" s="16"/>
      <c r="K14" s="6"/>
    </row>
    <row r="15" spans="1:11" x14ac:dyDescent="0.25">
      <c r="A15" s="6"/>
      <c r="B15" s="3"/>
      <c r="C15" s="65"/>
      <c r="D15" s="65"/>
      <c r="E15" s="8"/>
      <c r="F15" s="95"/>
      <c r="G15" s="59" t="s">
        <v>11</v>
      </c>
      <c r="H15" s="92"/>
      <c r="I15" s="68"/>
      <c r="J15" s="16"/>
      <c r="K15" s="6"/>
    </row>
    <row r="16" spans="1:11" x14ac:dyDescent="0.25">
      <c r="A16" s="6"/>
      <c r="B16" s="3"/>
      <c r="C16" s="65"/>
      <c r="D16" s="65"/>
      <c r="E16" s="90"/>
      <c r="F16" s="97"/>
      <c r="G16" s="91"/>
      <c r="H16" s="92"/>
      <c r="I16" s="68"/>
      <c r="J16" s="16"/>
      <c r="K16" s="6"/>
    </row>
    <row r="17" spans="1:11" x14ac:dyDescent="0.25">
      <c r="A17" s="6"/>
      <c r="B17" s="3"/>
      <c r="C17" s="65"/>
      <c r="D17" s="66"/>
      <c r="E17" s="81"/>
      <c r="F17" s="56"/>
      <c r="G17" s="92"/>
      <c r="H17" s="93"/>
      <c r="I17" s="68"/>
      <c r="J17" s="16"/>
      <c r="K17" s="6"/>
    </row>
    <row r="18" spans="1:11" x14ac:dyDescent="0.25">
      <c r="A18" s="6"/>
      <c r="B18" s="3"/>
      <c r="C18" s="65"/>
      <c r="D18" s="13" t="s">
        <v>109</v>
      </c>
      <c r="E18" s="81"/>
      <c r="F18" s="55" t="s">
        <v>70</v>
      </c>
      <c r="G18" s="94"/>
      <c r="H18" s="60" t="s">
        <v>11</v>
      </c>
      <c r="I18" s="68"/>
      <c r="J18" s="16"/>
      <c r="K18" s="6"/>
    </row>
    <row r="19" spans="1:11" x14ac:dyDescent="0.25">
      <c r="A19" s="6"/>
      <c r="B19" s="3"/>
      <c r="C19" s="65"/>
      <c r="D19" s="3"/>
      <c r="E19" s="82"/>
      <c r="F19" s="95"/>
      <c r="G19" s="93"/>
      <c r="H19" s="3"/>
      <c r="I19" s="68"/>
      <c r="J19" s="16"/>
      <c r="K19" s="6"/>
    </row>
    <row r="20" spans="1:11" x14ac:dyDescent="0.25">
      <c r="A20" s="6"/>
      <c r="B20" s="3"/>
      <c r="C20" s="65"/>
      <c r="D20" s="3"/>
      <c r="E20" s="13" t="s">
        <v>109</v>
      </c>
      <c r="F20" s="96"/>
      <c r="G20" s="60" t="s">
        <v>104</v>
      </c>
      <c r="H20" s="3"/>
      <c r="I20" s="68"/>
      <c r="J20" s="16"/>
      <c r="K20" s="6"/>
    </row>
    <row r="21" spans="1:11" x14ac:dyDescent="0.25">
      <c r="A21" s="6"/>
      <c r="B21" s="21"/>
      <c r="C21" s="65"/>
      <c r="D21" s="3"/>
      <c r="E21" s="3"/>
      <c r="F21" s="56" t="s">
        <v>22</v>
      </c>
      <c r="G21" s="3"/>
      <c r="H21" s="3"/>
      <c r="I21" s="68"/>
      <c r="J21" s="17"/>
      <c r="K21" s="6"/>
    </row>
    <row r="22" spans="1:11" x14ac:dyDescent="0.25">
      <c r="A22" s="6"/>
      <c r="B22" s="24"/>
      <c r="C22" s="65"/>
      <c r="D22" s="3"/>
      <c r="E22" s="3"/>
      <c r="F22" s="55" t="s">
        <v>6</v>
      </c>
      <c r="G22" s="3"/>
      <c r="H22" s="3"/>
      <c r="I22" s="68"/>
      <c r="J22" s="29"/>
      <c r="K22" s="6"/>
    </row>
    <row r="23" spans="1:11" x14ac:dyDescent="0.25">
      <c r="A23" s="6"/>
      <c r="B23" s="25"/>
      <c r="C23" s="65"/>
      <c r="D23" s="3"/>
      <c r="E23" s="8"/>
      <c r="F23" s="88"/>
      <c r="G23" s="59" t="s">
        <v>12</v>
      </c>
      <c r="H23" s="3"/>
      <c r="I23" s="68"/>
      <c r="J23" s="30"/>
      <c r="K23" s="6"/>
    </row>
    <row r="24" spans="1:11" x14ac:dyDescent="0.25">
      <c r="A24" s="6"/>
      <c r="B24" s="25"/>
      <c r="C24" s="65"/>
      <c r="D24" s="3"/>
      <c r="E24" s="90"/>
      <c r="F24" s="89"/>
      <c r="G24" s="91"/>
      <c r="H24" s="3"/>
      <c r="I24" s="68"/>
      <c r="J24" s="30"/>
      <c r="K24" s="6"/>
    </row>
    <row r="25" spans="1:11" x14ac:dyDescent="0.25">
      <c r="A25" s="6"/>
      <c r="B25" s="25"/>
      <c r="C25" s="65"/>
      <c r="D25" s="8" t="s">
        <v>121</v>
      </c>
      <c r="E25" s="81"/>
      <c r="F25" s="56" t="s">
        <v>1</v>
      </c>
      <c r="G25" s="92"/>
      <c r="H25" s="59" t="s">
        <v>12</v>
      </c>
      <c r="I25" s="68"/>
      <c r="J25" s="30"/>
      <c r="K25" s="6"/>
    </row>
    <row r="26" spans="1:11" x14ac:dyDescent="0.25">
      <c r="A26" s="6"/>
      <c r="B26" s="25"/>
      <c r="C26" s="65"/>
      <c r="D26" s="64"/>
      <c r="E26" s="81"/>
      <c r="F26" s="55" t="s">
        <v>24</v>
      </c>
      <c r="G26" s="92"/>
      <c r="H26" s="91"/>
      <c r="I26" s="68"/>
      <c r="J26" s="30"/>
      <c r="K26" s="6"/>
    </row>
    <row r="27" spans="1:11" x14ac:dyDescent="0.25">
      <c r="A27" s="6"/>
      <c r="B27" s="25"/>
      <c r="C27" s="65"/>
      <c r="D27" s="65"/>
      <c r="E27" s="82"/>
      <c r="F27" s="88"/>
      <c r="G27" s="93"/>
      <c r="H27" s="92"/>
      <c r="I27" s="68"/>
      <c r="J27" s="30"/>
      <c r="K27" s="6"/>
    </row>
    <row r="28" spans="1:11" x14ac:dyDescent="0.25">
      <c r="A28" s="6"/>
      <c r="B28" s="25"/>
      <c r="C28" s="65"/>
      <c r="D28" s="65"/>
      <c r="E28" s="13"/>
      <c r="F28" s="98"/>
      <c r="G28" s="60" t="s">
        <v>80</v>
      </c>
      <c r="H28" s="92"/>
      <c r="I28" s="68"/>
      <c r="J28" s="30"/>
      <c r="K28" s="6"/>
    </row>
    <row r="29" spans="1:11" x14ac:dyDescent="0.25">
      <c r="A29" s="6"/>
      <c r="B29" s="25"/>
      <c r="C29" s="66"/>
      <c r="D29" s="65"/>
      <c r="E29" s="3"/>
      <c r="F29" s="56" t="s">
        <v>1</v>
      </c>
      <c r="G29" s="3"/>
      <c r="H29" s="92"/>
      <c r="I29" s="31"/>
      <c r="J29" s="30"/>
      <c r="K29" s="6"/>
    </row>
    <row r="30" spans="1:11" x14ac:dyDescent="0.25">
      <c r="A30" s="6"/>
      <c r="B30" s="25"/>
      <c r="C30" s="20" t="s">
        <v>80</v>
      </c>
      <c r="D30" s="69"/>
      <c r="E30" s="3"/>
      <c r="F30" s="55" t="s">
        <v>21</v>
      </c>
      <c r="G30" s="3"/>
      <c r="H30" s="92"/>
      <c r="I30" s="48" t="s">
        <v>13</v>
      </c>
      <c r="J30" s="28"/>
      <c r="K30" s="6"/>
    </row>
    <row r="31" spans="1:11" ht="15" customHeight="1" x14ac:dyDescent="0.25">
      <c r="A31" s="6"/>
      <c r="B31" s="25"/>
      <c r="C31" s="11"/>
      <c r="D31" s="65"/>
      <c r="E31" s="8" t="s">
        <v>108</v>
      </c>
      <c r="F31" s="95"/>
      <c r="G31" s="59" t="s">
        <v>105</v>
      </c>
      <c r="H31" s="92"/>
      <c r="I31" s="12"/>
      <c r="J31" s="28"/>
      <c r="K31" s="6"/>
    </row>
    <row r="32" spans="1:11" ht="15" customHeight="1" x14ac:dyDescent="0.25">
      <c r="A32" s="6"/>
      <c r="B32" s="25"/>
      <c r="C32" s="11"/>
      <c r="D32" s="65"/>
      <c r="E32" s="24"/>
      <c r="F32" s="97"/>
      <c r="G32" s="91"/>
      <c r="H32" s="92"/>
      <c r="I32" s="12"/>
      <c r="J32" s="28"/>
      <c r="K32" s="6"/>
    </row>
    <row r="33" spans="1:11" ht="15" customHeight="1" x14ac:dyDescent="0.25">
      <c r="A33" s="6"/>
      <c r="B33" s="25"/>
      <c r="C33" s="11"/>
      <c r="D33" s="38"/>
      <c r="E33" s="25"/>
      <c r="F33" s="56" t="s">
        <v>20</v>
      </c>
      <c r="G33" s="92"/>
      <c r="H33" s="93"/>
      <c r="I33" s="12"/>
      <c r="J33" s="28"/>
      <c r="K33" s="6"/>
    </row>
    <row r="34" spans="1:11" x14ac:dyDescent="0.25">
      <c r="A34" s="6"/>
      <c r="B34" s="25"/>
      <c r="C34" s="3"/>
      <c r="D34" s="13" t="s">
        <v>108</v>
      </c>
      <c r="E34" s="3"/>
      <c r="F34" s="55" t="s">
        <v>1</v>
      </c>
      <c r="G34" s="94"/>
      <c r="H34" s="60" t="s">
        <v>13</v>
      </c>
      <c r="I34" s="5"/>
      <c r="J34" s="28"/>
      <c r="K34" s="6"/>
    </row>
    <row r="35" spans="1:11" x14ac:dyDescent="0.25">
      <c r="A35" s="6"/>
      <c r="B35" s="25"/>
      <c r="C35" s="3"/>
      <c r="D35" s="3"/>
      <c r="E35" s="35"/>
      <c r="F35" s="95"/>
      <c r="G35" s="93"/>
      <c r="H35" s="3"/>
      <c r="I35" s="32"/>
      <c r="J35" s="33"/>
      <c r="K35" s="6"/>
    </row>
    <row r="36" spans="1:11" x14ac:dyDescent="0.25">
      <c r="A36" s="6"/>
      <c r="B36" s="25"/>
      <c r="C36" s="3"/>
      <c r="D36" s="3"/>
      <c r="E36" s="13"/>
      <c r="F36" s="96"/>
      <c r="G36" s="60" t="s">
        <v>13</v>
      </c>
      <c r="H36" s="61"/>
      <c r="I36" s="32"/>
      <c r="J36" s="33"/>
      <c r="K36" s="6"/>
    </row>
    <row r="37" spans="1:11" x14ac:dyDescent="0.25">
      <c r="A37" s="6"/>
      <c r="B37" s="25"/>
      <c r="C37" s="6"/>
      <c r="D37" s="3"/>
      <c r="E37" s="3"/>
      <c r="F37" s="57" t="s">
        <v>4</v>
      </c>
      <c r="G37" s="3"/>
      <c r="H37" s="61"/>
      <c r="I37" s="26"/>
      <c r="J37" s="34"/>
      <c r="K37" s="6"/>
    </row>
    <row r="38" spans="1:11" x14ac:dyDescent="0.25">
      <c r="A38" s="52"/>
      <c r="B38" s="91" t="s">
        <v>98</v>
      </c>
      <c r="C38" s="6"/>
      <c r="D38" s="3"/>
      <c r="E38" s="3"/>
      <c r="F38" s="55" t="s">
        <v>5</v>
      </c>
      <c r="G38" s="3"/>
      <c r="H38" s="61"/>
      <c r="I38" s="26"/>
      <c r="J38" s="64" t="s">
        <v>89</v>
      </c>
      <c r="K38" s="102"/>
    </row>
    <row r="39" spans="1:11" x14ac:dyDescent="0.25">
      <c r="A39" s="53"/>
      <c r="B39" s="92"/>
      <c r="C39" s="6"/>
      <c r="D39" s="3"/>
      <c r="E39" s="8"/>
      <c r="F39" s="88"/>
      <c r="G39" s="59" t="s">
        <v>14</v>
      </c>
      <c r="H39" s="3"/>
      <c r="I39" s="5"/>
      <c r="J39" s="103"/>
      <c r="K39" s="104"/>
    </row>
    <row r="40" spans="1:11" ht="23.25" customHeight="1" x14ac:dyDescent="0.25">
      <c r="A40" s="53"/>
      <c r="B40" s="92"/>
      <c r="C40" s="3"/>
      <c r="D40" s="3"/>
      <c r="E40" s="90"/>
      <c r="F40" s="89"/>
      <c r="G40" s="91"/>
      <c r="H40" s="3"/>
      <c r="I40" s="5"/>
      <c r="J40" s="103"/>
      <c r="K40" s="104"/>
    </row>
    <row r="41" spans="1:11" ht="22.5" customHeight="1" x14ac:dyDescent="0.25">
      <c r="A41" s="54"/>
      <c r="B41" s="93"/>
      <c r="C41" s="3"/>
      <c r="D41" s="8" t="s">
        <v>123</v>
      </c>
      <c r="E41" s="81"/>
      <c r="F41" s="56" t="s">
        <v>1</v>
      </c>
      <c r="G41" s="92"/>
      <c r="H41" s="59" t="s">
        <v>122</v>
      </c>
      <c r="I41" s="10"/>
      <c r="J41" s="105"/>
      <c r="K41" s="106"/>
    </row>
    <row r="42" spans="1:11" ht="27" customHeight="1" x14ac:dyDescent="0.25">
      <c r="A42" s="6"/>
      <c r="B42" s="25"/>
      <c r="C42" s="3"/>
      <c r="D42" s="107"/>
      <c r="E42" s="81"/>
      <c r="F42" s="55" t="s">
        <v>25</v>
      </c>
      <c r="G42" s="92"/>
      <c r="H42" s="91"/>
      <c r="I42" s="12"/>
      <c r="J42" s="28"/>
      <c r="K42" s="6"/>
    </row>
    <row r="43" spans="1:11" ht="22.5" x14ac:dyDescent="0.25">
      <c r="A43" s="6"/>
      <c r="B43" s="25"/>
      <c r="C43" s="3"/>
      <c r="D43" s="108"/>
      <c r="E43" s="82"/>
      <c r="F43" s="95"/>
      <c r="G43" s="93"/>
      <c r="H43" s="92"/>
      <c r="I43" s="12"/>
      <c r="J43" s="28"/>
      <c r="K43" s="6"/>
    </row>
    <row r="44" spans="1:11" ht="22.5" x14ac:dyDescent="0.25">
      <c r="A44" s="6"/>
      <c r="B44" s="25"/>
      <c r="C44" s="3"/>
      <c r="D44" s="65"/>
      <c r="E44" s="13" t="s">
        <v>123</v>
      </c>
      <c r="F44" s="96"/>
      <c r="G44" s="60" t="s">
        <v>122</v>
      </c>
      <c r="H44" s="92"/>
      <c r="I44" s="12"/>
      <c r="J44" s="28"/>
      <c r="K44" s="6"/>
    </row>
    <row r="45" spans="1:11" x14ac:dyDescent="0.25">
      <c r="A45" s="6"/>
      <c r="B45" s="25"/>
      <c r="C45" s="49" t="s">
        <v>123</v>
      </c>
      <c r="D45" s="65"/>
      <c r="E45" s="3"/>
      <c r="F45" s="56" t="s">
        <v>68</v>
      </c>
      <c r="G45" s="3"/>
      <c r="H45" s="92"/>
      <c r="I45" s="50" t="s">
        <v>111</v>
      </c>
      <c r="J45" s="28"/>
      <c r="K45" s="6"/>
    </row>
    <row r="46" spans="1:11" x14ac:dyDescent="0.25">
      <c r="A46" s="6"/>
      <c r="B46" s="25"/>
      <c r="C46" s="64" t="s">
        <v>92</v>
      </c>
      <c r="D46" s="65"/>
      <c r="E46" s="3"/>
      <c r="F46" s="55" t="s">
        <v>81</v>
      </c>
      <c r="G46" s="3"/>
      <c r="H46" s="92"/>
      <c r="I46" s="67" t="s">
        <v>88</v>
      </c>
      <c r="J46" s="30"/>
      <c r="K46" s="6"/>
    </row>
    <row r="47" spans="1:11" x14ac:dyDescent="0.25">
      <c r="A47" s="6"/>
      <c r="B47" s="25"/>
      <c r="C47" s="65"/>
      <c r="D47" s="65"/>
      <c r="E47" s="21"/>
      <c r="F47" s="110"/>
      <c r="G47" s="59" t="s">
        <v>82</v>
      </c>
      <c r="H47" s="92"/>
      <c r="I47" s="68"/>
      <c r="J47" s="30"/>
      <c r="K47" s="6"/>
    </row>
    <row r="48" spans="1:11" x14ac:dyDescent="0.25">
      <c r="A48" s="6"/>
      <c r="B48" s="25"/>
      <c r="C48" s="65"/>
      <c r="D48" s="108"/>
      <c r="E48" s="90"/>
      <c r="F48" s="89"/>
      <c r="G48" s="91"/>
      <c r="H48" s="92"/>
      <c r="I48" s="68"/>
      <c r="J48" s="30"/>
      <c r="K48" s="6"/>
    </row>
    <row r="49" spans="1:11" x14ac:dyDescent="0.25">
      <c r="A49" s="6"/>
      <c r="B49" s="25"/>
      <c r="C49" s="65"/>
      <c r="D49" s="109"/>
      <c r="E49" s="81"/>
      <c r="F49" s="56" t="s">
        <v>1</v>
      </c>
      <c r="G49" s="92"/>
      <c r="H49" s="62"/>
      <c r="I49" s="68"/>
      <c r="J49" s="30"/>
      <c r="K49" s="6"/>
    </row>
    <row r="50" spans="1:11" x14ac:dyDescent="0.25">
      <c r="A50" s="6"/>
      <c r="B50" s="25"/>
      <c r="C50" s="65"/>
      <c r="D50" s="13" t="s">
        <v>133</v>
      </c>
      <c r="E50" s="81"/>
      <c r="F50" s="55" t="s">
        <v>1</v>
      </c>
      <c r="G50" s="94"/>
      <c r="H50" s="60" t="s">
        <v>111</v>
      </c>
      <c r="I50" s="68"/>
      <c r="J50" s="30"/>
      <c r="K50" s="6"/>
    </row>
    <row r="51" spans="1:11" x14ac:dyDescent="0.25">
      <c r="A51" s="6"/>
      <c r="B51" s="25"/>
      <c r="C51" s="65"/>
      <c r="D51" s="3"/>
      <c r="E51" s="82"/>
      <c r="F51" s="95"/>
      <c r="G51" s="93"/>
      <c r="H51" s="3"/>
      <c r="I51" s="68"/>
      <c r="J51" s="30"/>
      <c r="K51" s="6"/>
    </row>
    <row r="52" spans="1:11" x14ac:dyDescent="0.25">
      <c r="A52" s="6"/>
      <c r="B52" s="25"/>
      <c r="C52" s="65"/>
      <c r="D52" s="3"/>
      <c r="E52" s="20"/>
      <c r="F52" s="96"/>
      <c r="G52" s="60" t="s">
        <v>111</v>
      </c>
      <c r="H52" s="3"/>
      <c r="I52" s="68"/>
      <c r="J52" s="30"/>
      <c r="K52" s="6"/>
    </row>
    <row r="53" spans="1:11" x14ac:dyDescent="0.25">
      <c r="A53" s="6"/>
      <c r="B53" s="35"/>
      <c r="C53" s="65"/>
      <c r="D53" s="3"/>
      <c r="E53" s="3"/>
      <c r="F53" s="56" t="s">
        <v>112</v>
      </c>
      <c r="G53" s="3"/>
      <c r="H53" s="3"/>
      <c r="I53" s="68"/>
      <c r="J53" s="39"/>
      <c r="K53" s="6"/>
    </row>
    <row r="54" spans="1:11" x14ac:dyDescent="0.25">
      <c r="A54" s="6"/>
      <c r="B54" s="13"/>
      <c r="C54" s="69"/>
      <c r="D54" s="3"/>
      <c r="E54" s="3"/>
      <c r="F54" s="55" t="s">
        <v>8</v>
      </c>
      <c r="G54" s="3"/>
      <c r="H54" s="3"/>
      <c r="I54" s="68"/>
      <c r="J54" s="14"/>
      <c r="K54" s="6"/>
    </row>
    <row r="55" spans="1:11" x14ac:dyDescent="0.25">
      <c r="A55" s="6"/>
      <c r="B55" s="3"/>
      <c r="C55" s="65"/>
      <c r="D55" s="3"/>
      <c r="E55" s="8" t="s">
        <v>15</v>
      </c>
      <c r="F55" s="88"/>
      <c r="G55" s="59" t="s">
        <v>15</v>
      </c>
      <c r="H55" s="3"/>
      <c r="I55" s="68"/>
      <c r="J55" s="16"/>
      <c r="K55" s="6"/>
    </row>
    <row r="56" spans="1:11" x14ac:dyDescent="0.25">
      <c r="A56" s="6"/>
      <c r="B56" s="3"/>
      <c r="C56" s="65"/>
      <c r="D56" s="3"/>
      <c r="E56" s="90" t="s">
        <v>125</v>
      </c>
      <c r="F56" s="89"/>
      <c r="G56" s="91"/>
      <c r="H56" s="3"/>
      <c r="I56" s="68"/>
      <c r="J56" s="16"/>
      <c r="K56" s="6"/>
    </row>
    <row r="57" spans="1:11" x14ac:dyDescent="0.25">
      <c r="A57" s="6"/>
      <c r="B57" s="3"/>
      <c r="C57" s="65"/>
      <c r="D57" s="8" t="s">
        <v>134</v>
      </c>
      <c r="E57" s="81"/>
      <c r="F57" s="56" t="s">
        <v>1</v>
      </c>
      <c r="G57" s="92"/>
      <c r="H57" s="59" t="s">
        <v>106</v>
      </c>
      <c r="I57" s="68"/>
      <c r="J57" s="16"/>
      <c r="K57" s="6"/>
    </row>
    <row r="58" spans="1:11" x14ac:dyDescent="0.25">
      <c r="A58" s="6"/>
      <c r="B58" s="3"/>
      <c r="C58" s="65"/>
      <c r="D58" s="64"/>
      <c r="E58" s="81"/>
      <c r="F58" s="55" t="s">
        <v>23</v>
      </c>
      <c r="G58" s="92"/>
      <c r="H58" s="91"/>
      <c r="I58" s="68"/>
      <c r="J58" s="16"/>
      <c r="K58" s="6"/>
    </row>
    <row r="59" spans="1:11" x14ac:dyDescent="0.25">
      <c r="A59" s="6"/>
      <c r="B59" s="3"/>
      <c r="C59" s="65"/>
      <c r="D59" s="65"/>
      <c r="E59" s="82"/>
      <c r="F59" s="95"/>
      <c r="G59" s="93"/>
      <c r="H59" s="92"/>
      <c r="I59" s="68"/>
      <c r="J59" s="16"/>
      <c r="K59" s="6"/>
    </row>
    <row r="60" spans="1:11" x14ac:dyDescent="0.25">
      <c r="A60" s="6"/>
      <c r="B60" s="3"/>
      <c r="C60" s="65"/>
      <c r="D60" s="65"/>
      <c r="E60" s="13" t="s">
        <v>126</v>
      </c>
      <c r="F60" s="96"/>
      <c r="G60" s="60" t="s">
        <v>106</v>
      </c>
      <c r="H60" s="92"/>
      <c r="I60" s="68"/>
      <c r="J60" s="16"/>
      <c r="K60" s="6"/>
    </row>
    <row r="61" spans="1:11" x14ac:dyDescent="0.25">
      <c r="A61" s="6"/>
      <c r="B61" s="3"/>
      <c r="C61" s="66"/>
      <c r="D61" s="65"/>
      <c r="E61" s="3"/>
      <c r="F61" s="56" t="s">
        <v>69</v>
      </c>
      <c r="G61" s="3"/>
      <c r="H61" s="92"/>
      <c r="I61" s="70"/>
      <c r="J61" s="16"/>
      <c r="K61" s="6"/>
    </row>
    <row r="62" spans="1:11" x14ac:dyDescent="0.25">
      <c r="A62" s="6"/>
      <c r="B62" s="3"/>
      <c r="C62" s="20" t="s">
        <v>134</v>
      </c>
      <c r="D62" s="69"/>
      <c r="E62" s="3"/>
      <c r="F62" s="55" t="s">
        <v>19</v>
      </c>
      <c r="G62" s="3"/>
      <c r="H62" s="94"/>
      <c r="I62" s="48" t="s">
        <v>9</v>
      </c>
      <c r="J62" s="5"/>
      <c r="K62" s="6"/>
    </row>
    <row r="63" spans="1:11" ht="16.5" customHeight="1" x14ac:dyDescent="0.25">
      <c r="A63" s="6"/>
      <c r="B63" s="3"/>
      <c r="C63" s="11"/>
      <c r="D63" s="65"/>
      <c r="E63" s="8" t="s">
        <v>124</v>
      </c>
      <c r="F63" s="95"/>
      <c r="G63" s="59" t="s">
        <v>107</v>
      </c>
      <c r="H63" s="92"/>
      <c r="I63" s="12"/>
      <c r="J63" s="5"/>
      <c r="K63" s="6"/>
    </row>
    <row r="64" spans="1:11" ht="17.25" customHeight="1" x14ac:dyDescent="0.25">
      <c r="A64" s="6"/>
      <c r="B64" s="3"/>
      <c r="C64" s="11"/>
      <c r="D64" s="66"/>
      <c r="E64" s="90"/>
      <c r="F64" s="97"/>
      <c r="G64" s="91"/>
      <c r="H64" s="92"/>
      <c r="I64" s="12"/>
      <c r="J64" s="5"/>
      <c r="K64" s="6"/>
    </row>
    <row r="65" spans="1:11" ht="17.25" customHeight="1" x14ac:dyDescent="0.25">
      <c r="A65" s="6"/>
      <c r="B65" s="3"/>
      <c r="C65" s="3"/>
      <c r="D65" s="13" t="s">
        <v>124</v>
      </c>
      <c r="E65" s="81"/>
      <c r="F65" s="56" t="s">
        <v>18</v>
      </c>
      <c r="G65" s="92"/>
      <c r="H65" s="62"/>
      <c r="I65" s="12"/>
      <c r="J65" s="5"/>
      <c r="K65" s="6"/>
    </row>
    <row r="66" spans="1:11" x14ac:dyDescent="0.25">
      <c r="A66" s="6"/>
      <c r="B66" s="3"/>
      <c r="C66" s="3"/>
      <c r="D66" s="3"/>
      <c r="E66" s="81"/>
      <c r="F66" s="55" t="s">
        <v>1</v>
      </c>
      <c r="G66" s="94"/>
      <c r="H66" s="60" t="s">
        <v>9</v>
      </c>
      <c r="I66" s="5"/>
      <c r="J66" s="5"/>
      <c r="K66" s="6"/>
    </row>
    <row r="67" spans="1:11" x14ac:dyDescent="0.25">
      <c r="A67" s="6"/>
      <c r="B67" s="3"/>
      <c r="C67" s="3"/>
      <c r="D67" s="3"/>
      <c r="E67" s="82"/>
      <c r="F67" s="88"/>
      <c r="G67" s="93"/>
      <c r="H67" s="5"/>
      <c r="I67" s="86"/>
      <c r="J67" s="87"/>
      <c r="K67" s="6"/>
    </row>
    <row r="68" spans="1:11" x14ac:dyDescent="0.25">
      <c r="A68" s="6"/>
      <c r="B68" s="3"/>
      <c r="C68" s="3"/>
      <c r="D68" s="3"/>
      <c r="E68" s="13"/>
      <c r="F68" s="98"/>
      <c r="G68" s="60" t="s">
        <v>9</v>
      </c>
      <c r="H68" s="18"/>
      <c r="I68" s="86"/>
      <c r="J68" s="87"/>
      <c r="K68" s="6"/>
    </row>
    <row r="69" spans="1:11" x14ac:dyDescent="0.25">
      <c r="A69" s="2"/>
      <c r="B69" s="1"/>
      <c r="C69" s="1"/>
      <c r="D69" s="1"/>
      <c r="E69" s="1"/>
      <c r="F69" s="1" t="s">
        <v>2</v>
      </c>
      <c r="G69" s="2"/>
      <c r="H69" s="2"/>
      <c r="I69" s="1"/>
      <c r="J69" s="2"/>
      <c r="K69" s="2"/>
    </row>
  </sheetData>
  <mergeCells count="51">
    <mergeCell ref="E8:E10"/>
    <mergeCell ref="E24:E27"/>
    <mergeCell ref="B3:J3"/>
    <mergeCell ref="B4:J4"/>
    <mergeCell ref="F7:F8"/>
    <mergeCell ref="G8:G11"/>
    <mergeCell ref="D10:D17"/>
    <mergeCell ref="H10:H17"/>
    <mergeCell ref="F11:F12"/>
    <mergeCell ref="C14:C29"/>
    <mergeCell ref="I14:I28"/>
    <mergeCell ref="F15:F16"/>
    <mergeCell ref="E16:E19"/>
    <mergeCell ref="G16:G19"/>
    <mergeCell ref="F19:F20"/>
    <mergeCell ref="F23:F24"/>
    <mergeCell ref="G24:G27"/>
    <mergeCell ref="D26:D32"/>
    <mergeCell ref="H26:H33"/>
    <mergeCell ref="F27:F28"/>
    <mergeCell ref="F31:F32"/>
    <mergeCell ref="G32:G35"/>
    <mergeCell ref="F35:F36"/>
    <mergeCell ref="B5:J5"/>
    <mergeCell ref="J6:K9"/>
    <mergeCell ref="B38:B41"/>
    <mergeCell ref="J38:K41"/>
    <mergeCell ref="F39:F40"/>
    <mergeCell ref="E40:E43"/>
    <mergeCell ref="G40:G43"/>
    <mergeCell ref="D42:D49"/>
    <mergeCell ref="H42:H48"/>
    <mergeCell ref="F43:F44"/>
    <mergeCell ref="C46:C61"/>
    <mergeCell ref="I46:I61"/>
    <mergeCell ref="F47:F48"/>
    <mergeCell ref="E48:E51"/>
    <mergeCell ref="G48:G51"/>
    <mergeCell ref="F51:F52"/>
    <mergeCell ref="D58:D64"/>
    <mergeCell ref="H58:H64"/>
    <mergeCell ref="F59:F60"/>
    <mergeCell ref="F63:F64"/>
    <mergeCell ref="E64:E67"/>
    <mergeCell ref="G64:G67"/>
    <mergeCell ref="F67:F68"/>
    <mergeCell ref="I67:J67"/>
    <mergeCell ref="I68:J68"/>
    <mergeCell ref="F55:F56"/>
    <mergeCell ref="E56:E59"/>
    <mergeCell ref="G56:G59"/>
  </mergeCells>
  <conditionalFormatting sqref="F6:F7 F9:F11 F13:F15 F17:F19 F21:F23 F25:F27 F29:F31 F33:F35">
    <cfRule type="expression" dxfId="5" priority="3" stopIfTrue="1">
      <formula>AND(#REF!&lt;=#REF!,$U6&gt;0)</formula>
    </cfRule>
  </conditionalFormatting>
  <conditionalFormatting sqref="F37:F39">
    <cfRule type="expression" dxfId="4" priority="1" stopIfTrue="1">
      <formula>AND(#REF!&lt;=#REF!,$U37&gt;0)</formula>
    </cfRule>
  </conditionalFormatting>
  <conditionalFormatting sqref="F41:F43 F45:F47 F49:F51 F53:F55 F57:F59 F61:F63 F65:F67">
    <cfRule type="expression" dxfId="3" priority="2" stopIfTrue="1">
      <formula>AND(#REF!&lt;=#REF!,$U41&gt;0)</formula>
    </cfRule>
  </conditionalFormatting>
  <pageMargins left="0.70866141732283472" right="0.70866141732283472" top="0.74803149606299213" bottom="0.74803149606299213" header="0.31496062992125984" footer="0.31496062992125984"/>
  <pageSetup paperSize="8" scale="7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67"/>
  <sheetViews>
    <sheetView tabSelected="1" view="pageBreakPreview" topLeftCell="A39" zoomScaleNormal="75" zoomScaleSheetLayoutView="100" workbookViewId="0">
      <selection activeCell="C60" sqref="C60"/>
    </sheetView>
  </sheetViews>
  <sheetFormatPr baseColWidth="10" defaultColWidth="9.140625" defaultRowHeight="12.75" x14ac:dyDescent="0.2"/>
  <cols>
    <col min="1" max="1" width="9.140625" style="2"/>
    <col min="2" max="2" width="16.7109375" style="1" customWidth="1"/>
    <col min="3" max="3" width="13.42578125" style="1" customWidth="1"/>
    <col min="4" max="4" width="17.85546875" style="1" customWidth="1"/>
    <col min="5" max="5" width="15.85546875" style="1" customWidth="1"/>
    <col min="6" max="6" width="23.7109375" style="1" customWidth="1"/>
    <col min="7" max="7" width="18.5703125" style="2" customWidth="1"/>
    <col min="8" max="8" width="19.140625" style="2" customWidth="1"/>
    <col min="9" max="9" width="15.85546875" style="1" customWidth="1"/>
    <col min="10" max="10" width="14.7109375" style="2" customWidth="1"/>
    <col min="11" max="11" width="23.42578125" style="2" customWidth="1"/>
    <col min="12" max="20" width="9.140625" style="2"/>
    <col min="21" max="21" width="0" style="2" hidden="1" customWidth="1"/>
    <col min="22" max="257" width="9.140625" style="2"/>
    <col min="258" max="259" width="15.85546875" style="2" customWidth="1"/>
    <col min="260" max="260" width="15.7109375" style="2" customWidth="1"/>
    <col min="261" max="261" width="15.85546875" style="2" customWidth="1"/>
    <col min="262" max="262" width="23.7109375" style="2" customWidth="1"/>
    <col min="263" max="265" width="15.85546875" style="2" customWidth="1"/>
    <col min="266" max="266" width="14.7109375" style="2" customWidth="1"/>
    <col min="267" max="276" width="9.140625" style="2"/>
    <col min="277" max="277" width="0" style="2" hidden="1" customWidth="1"/>
    <col min="278" max="513" width="9.140625" style="2"/>
    <col min="514" max="515" width="15.85546875" style="2" customWidth="1"/>
    <col min="516" max="516" width="15.7109375" style="2" customWidth="1"/>
    <col min="517" max="517" width="15.85546875" style="2" customWidth="1"/>
    <col min="518" max="518" width="23.7109375" style="2" customWidth="1"/>
    <col min="519" max="521" width="15.85546875" style="2" customWidth="1"/>
    <col min="522" max="522" width="14.7109375" style="2" customWidth="1"/>
    <col min="523" max="532" width="9.140625" style="2"/>
    <col min="533" max="533" width="0" style="2" hidden="1" customWidth="1"/>
    <col min="534" max="769" width="9.140625" style="2"/>
    <col min="770" max="771" width="15.85546875" style="2" customWidth="1"/>
    <col min="772" max="772" width="15.7109375" style="2" customWidth="1"/>
    <col min="773" max="773" width="15.85546875" style="2" customWidth="1"/>
    <col min="774" max="774" width="23.7109375" style="2" customWidth="1"/>
    <col min="775" max="777" width="15.85546875" style="2" customWidth="1"/>
    <col min="778" max="778" width="14.7109375" style="2" customWidth="1"/>
    <col min="779" max="788" width="9.140625" style="2"/>
    <col min="789" max="789" width="0" style="2" hidden="1" customWidth="1"/>
    <col min="790" max="1025" width="9.140625" style="2"/>
    <col min="1026" max="1027" width="15.85546875" style="2" customWidth="1"/>
    <col min="1028" max="1028" width="15.7109375" style="2" customWidth="1"/>
    <col min="1029" max="1029" width="15.85546875" style="2" customWidth="1"/>
    <col min="1030" max="1030" width="23.7109375" style="2" customWidth="1"/>
    <col min="1031" max="1033" width="15.85546875" style="2" customWidth="1"/>
    <col min="1034" max="1034" width="14.7109375" style="2" customWidth="1"/>
    <col min="1035" max="1044" width="9.140625" style="2"/>
    <col min="1045" max="1045" width="0" style="2" hidden="1" customWidth="1"/>
    <col min="1046" max="1281" width="9.140625" style="2"/>
    <col min="1282" max="1283" width="15.85546875" style="2" customWidth="1"/>
    <col min="1284" max="1284" width="15.7109375" style="2" customWidth="1"/>
    <col min="1285" max="1285" width="15.85546875" style="2" customWidth="1"/>
    <col min="1286" max="1286" width="23.7109375" style="2" customWidth="1"/>
    <col min="1287" max="1289" width="15.85546875" style="2" customWidth="1"/>
    <col min="1290" max="1290" width="14.7109375" style="2" customWidth="1"/>
    <col min="1291" max="1300" width="9.140625" style="2"/>
    <col min="1301" max="1301" width="0" style="2" hidden="1" customWidth="1"/>
    <col min="1302" max="1537" width="9.140625" style="2"/>
    <col min="1538" max="1539" width="15.85546875" style="2" customWidth="1"/>
    <col min="1540" max="1540" width="15.7109375" style="2" customWidth="1"/>
    <col min="1541" max="1541" width="15.85546875" style="2" customWidth="1"/>
    <col min="1542" max="1542" width="23.7109375" style="2" customWidth="1"/>
    <col min="1543" max="1545" width="15.85546875" style="2" customWidth="1"/>
    <col min="1546" max="1546" width="14.7109375" style="2" customWidth="1"/>
    <col min="1547" max="1556" width="9.140625" style="2"/>
    <col min="1557" max="1557" width="0" style="2" hidden="1" customWidth="1"/>
    <col min="1558" max="1793" width="9.140625" style="2"/>
    <col min="1794" max="1795" width="15.85546875" style="2" customWidth="1"/>
    <col min="1796" max="1796" width="15.7109375" style="2" customWidth="1"/>
    <col min="1797" max="1797" width="15.85546875" style="2" customWidth="1"/>
    <col min="1798" max="1798" width="23.7109375" style="2" customWidth="1"/>
    <col min="1799" max="1801" width="15.85546875" style="2" customWidth="1"/>
    <col min="1802" max="1802" width="14.7109375" style="2" customWidth="1"/>
    <col min="1803" max="1812" width="9.140625" style="2"/>
    <col min="1813" max="1813" width="0" style="2" hidden="1" customWidth="1"/>
    <col min="1814" max="2049" width="9.140625" style="2"/>
    <col min="2050" max="2051" width="15.85546875" style="2" customWidth="1"/>
    <col min="2052" max="2052" width="15.7109375" style="2" customWidth="1"/>
    <col min="2053" max="2053" width="15.85546875" style="2" customWidth="1"/>
    <col min="2054" max="2054" width="23.7109375" style="2" customWidth="1"/>
    <col min="2055" max="2057" width="15.85546875" style="2" customWidth="1"/>
    <col min="2058" max="2058" width="14.7109375" style="2" customWidth="1"/>
    <col min="2059" max="2068" width="9.140625" style="2"/>
    <col min="2069" max="2069" width="0" style="2" hidden="1" customWidth="1"/>
    <col min="2070" max="2305" width="9.140625" style="2"/>
    <col min="2306" max="2307" width="15.85546875" style="2" customWidth="1"/>
    <col min="2308" max="2308" width="15.7109375" style="2" customWidth="1"/>
    <col min="2309" max="2309" width="15.85546875" style="2" customWidth="1"/>
    <col min="2310" max="2310" width="23.7109375" style="2" customWidth="1"/>
    <col min="2311" max="2313" width="15.85546875" style="2" customWidth="1"/>
    <col min="2314" max="2314" width="14.7109375" style="2" customWidth="1"/>
    <col min="2315" max="2324" width="9.140625" style="2"/>
    <col min="2325" max="2325" width="0" style="2" hidden="1" customWidth="1"/>
    <col min="2326" max="2561" width="9.140625" style="2"/>
    <col min="2562" max="2563" width="15.85546875" style="2" customWidth="1"/>
    <col min="2564" max="2564" width="15.7109375" style="2" customWidth="1"/>
    <col min="2565" max="2565" width="15.85546875" style="2" customWidth="1"/>
    <col min="2566" max="2566" width="23.7109375" style="2" customWidth="1"/>
    <col min="2567" max="2569" width="15.85546875" style="2" customWidth="1"/>
    <col min="2570" max="2570" width="14.7109375" style="2" customWidth="1"/>
    <col min="2571" max="2580" width="9.140625" style="2"/>
    <col min="2581" max="2581" width="0" style="2" hidden="1" customWidth="1"/>
    <col min="2582" max="2817" width="9.140625" style="2"/>
    <col min="2818" max="2819" width="15.85546875" style="2" customWidth="1"/>
    <col min="2820" max="2820" width="15.7109375" style="2" customWidth="1"/>
    <col min="2821" max="2821" width="15.85546875" style="2" customWidth="1"/>
    <col min="2822" max="2822" width="23.7109375" style="2" customWidth="1"/>
    <col min="2823" max="2825" width="15.85546875" style="2" customWidth="1"/>
    <col min="2826" max="2826" width="14.7109375" style="2" customWidth="1"/>
    <col min="2827" max="2836" width="9.140625" style="2"/>
    <col min="2837" max="2837" width="0" style="2" hidden="1" customWidth="1"/>
    <col min="2838" max="3073" width="9.140625" style="2"/>
    <col min="3074" max="3075" width="15.85546875" style="2" customWidth="1"/>
    <col min="3076" max="3076" width="15.7109375" style="2" customWidth="1"/>
    <col min="3077" max="3077" width="15.85546875" style="2" customWidth="1"/>
    <col min="3078" max="3078" width="23.7109375" style="2" customWidth="1"/>
    <col min="3079" max="3081" width="15.85546875" style="2" customWidth="1"/>
    <col min="3082" max="3082" width="14.7109375" style="2" customWidth="1"/>
    <col min="3083" max="3092" width="9.140625" style="2"/>
    <col min="3093" max="3093" width="0" style="2" hidden="1" customWidth="1"/>
    <col min="3094" max="3329" width="9.140625" style="2"/>
    <col min="3330" max="3331" width="15.85546875" style="2" customWidth="1"/>
    <col min="3332" max="3332" width="15.7109375" style="2" customWidth="1"/>
    <col min="3333" max="3333" width="15.85546875" style="2" customWidth="1"/>
    <col min="3334" max="3334" width="23.7109375" style="2" customWidth="1"/>
    <col min="3335" max="3337" width="15.85546875" style="2" customWidth="1"/>
    <col min="3338" max="3338" width="14.7109375" style="2" customWidth="1"/>
    <col min="3339" max="3348" width="9.140625" style="2"/>
    <col min="3349" max="3349" width="0" style="2" hidden="1" customWidth="1"/>
    <col min="3350" max="3585" width="9.140625" style="2"/>
    <col min="3586" max="3587" width="15.85546875" style="2" customWidth="1"/>
    <col min="3588" max="3588" width="15.7109375" style="2" customWidth="1"/>
    <col min="3589" max="3589" width="15.85546875" style="2" customWidth="1"/>
    <col min="3590" max="3590" width="23.7109375" style="2" customWidth="1"/>
    <col min="3591" max="3593" width="15.85546875" style="2" customWidth="1"/>
    <col min="3594" max="3594" width="14.7109375" style="2" customWidth="1"/>
    <col min="3595" max="3604" width="9.140625" style="2"/>
    <col min="3605" max="3605" width="0" style="2" hidden="1" customWidth="1"/>
    <col min="3606" max="3841" width="9.140625" style="2"/>
    <col min="3842" max="3843" width="15.85546875" style="2" customWidth="1"/>
    <col min="3844" max="3844" width="15.7109375" style="2" customWidth="1"/>
    <col min="3845" max="3845" width="15.85546875" style="2" customWidth="1"/>
    <col min="3846" max="3846" width="23.7109375" style="2" customWidth="1"/>
    <col min="3847" max="3849" width="15.85546875" style="2" customWidth="1"/>
    <col min="3850" max="3850" width="14.7109375" style="2" customWidth="1"/>
    <col min="3851" max="3860" width="9.140625" style="2"/>
    <col min="3861" max="3861" width="0" style="2" hidden="1" customWidth="1"/>
    <col min="3862" max="4097" width="9.140625" style="2"/>
    <col min="4098" max="4099" width="15.85546875" style="2" customWidth="1"/>
    <col min="4100" max="4100" width="15.7109375" style="2" customWidth="1"/>
    <col min="4101" max="4101" width="15.85546875" style="2" customWidth="1"/>
    <col min="4102" max="4102" width="23.7109375" style="2" customWidth="1"/>
    <col min="4103" max="4105" width="15.85546875" style="2" customWidth="1"/>
    <col min="4106" max="4106" width="14.7109375" style="2" customWidth="1"/>
    <col min="4107" max="4116" width="9.140625" style="2"/>
    <col min="4117" max="4117" width="0" style="2" hidden="1" customWidth="1"/>
    <col min="4118" max="4353" width="9.140625" style="2"/>
    <col min="4354" max="4355" width="15.85546875" style="2" customWidth="1"/>
    <col min="4356" max="4356" width="15.7109375" style="2" customWidth="1"/>
    <col min="4357" max="4357" width="15.85546875" style="2" customWidth="1"/>
    <col min="4358" max="4358" width="23.7109375" style="2" customWidth="1"/>
    <col min="4359" max="4361" width="15.85546875" style="2" customWidth="1"/>
    <col min="4362" max="4362" width="14.7109375" style="2" customWidth="1"/>
    <col min="4363" max="4372" width="9.140625" style="2"/>
    <col min="4373" max="4373" width="0" style="2" hidden="1" customWidth="1"/>
    <col min="4374" max="4609" width="9.140625" style="2"/>
    <col min="4610" max="4611" width="15.85546875" style="2" customWidth="1"/>
    <col min="4612" max="4612" width="15.7109375" style="2" customWidth="1"/>
    <col min="4613" max="4613" width="15.85546875" style="2" customWidth="1"/>
    <col min="4614" max="4614" width="23.7109375" style="2" customWidth="1"/>
    <col min="4615" max="4617" width="15.85546875" style="2" customWidth="1"/>
    <col min="4618" max="4618" width="14.7109375" style="2" customWidth="1"/>
    <col min="4619" max="4628" width="9.140625" style="2"/>
    <col min="4629" max="4629" width="0" style="2" hidden="1" customWidth="1"/>
    <col min="4630" max="4865" width="9.140625" style="2"/>
    <col min="4866" max="4867" width="15.85546875" style="2" customWidth="1"/>
    <col min="4868" max="4868" width="15.7109375" style="2" customWidth="1"/>
    <col min="4869" max="4869" width="15.85546875" style="2" customWidth="1"/>
    <col min="4870" max="4870" width="23.7109375" style="2" customWidth="1"/>
    <col min="4871" max="4873" width="15.85546875" style="2" customWidth="1"/>
    <col min="4874" max="4874" width="14.7109375" style="2" customWidth="1"/>
    <col min="4875" max="4884" width="9.140625" style="2"/>
    <col min="4885" max="4885" width="0" style="2" hidden="1" customWidth="1"/>
    <col min="4886" max="5121" width="9.140625" style="2"/>
    <col min="5122" max="5123" width="15.85546875" style="2" customWidth="1"/>
    <col min="5124" max="5124" width="15.7109375" style="2" customWidth="1"/>
    <col min="5125" max="5125" width="15.85546875" style="2" customWidth="1"/>
    <col min="5126" max="5126" width="23.7109375" style="2" customWidth="1"/>
    <col min="5127" max="5129" width="15.85546875" style="2" customWidth="1"/>
    <col min="5130" max="5130" width="14.7109375" style="2" customWidth="1"/>
    <col min="5131" max="5140" width="9.140625" style="2"/>
    <col min="5141" max="5141" width="0" style="2" hidden="1" customWidth="1"/>
    <col min="5142" max="5377" width="9.140625" style="2"/>
    <col min="5378" max="5379" width="15.85546875" style="2" customWidth="1"/>
    <col min="5380" max="5380" width="15.7109375" style="2" customWidth="1"/>
    <col min="5381" max="5381" width="15.85546875" style="2" customWidth="1"/>
    <col min="5382" max="5382" width="23.7109375" style="2" customWidth="1"/>
    <col min="5383" max="5385" width="15.85546875" style="2" customWidth="1"/>
    <col min="5386" max="5386" width="14.7109375" style="2" customWidth="1"/>
    <col min="5387" max="5396" width="9.140625" style="2"/>
    <col min="5397" max="5397" width="0" style="2" hidden="1" customWidth="1"/>
    <col min="5398" max="5633" width="9.140625" style="2"/>
    <col min="5634" max="5635" width="15.85546875" style="2" customWidth="1"/>
    <col min="5636" max="5636" width="15.7109375" style="2" customWidth="1"/>
    <col min="5637" max="5637" width="15.85546875" style="2" customWidth="1"/>
    <col min="5638" max="5638" width="23.7109375" style="2" customWidth="1"/>
    <col min="5639" max="5641" width="15.85546875" style="2" customWidth="1"/>
    <col min="5642" max="5642" width="14.7109375" style="2" customWidth="1"/>
    <col min="5643" max="5652" width="9.140625" style="2"/>
    <col min="5653" max="5653" width="0" style="2" hidden="1" customWidth="1"/>
    <col min="5654" max="5889" width="9.140625" style="2"/>
    <col min="5890" max="5891" width="15.85546875" style="2" customWidth="1"/>
    <col min="5892" max="5892" width="15.7109375" style="2" customWidth="1"/>
    <col min="5893" max="5893" width="15.85546875" style="2" customWidth="1"/>
    <col min="5894" max="5894" width="23.7109375" style="2" customWidth="1"/>
    <col min="5895" max="5897" width="15.85546875" style="2" customWidth="1"/>
    <col min="5898" max="5898" width="14.7109375" style="2" customWidth="1"/>
    <col min="5899" max="5908" width="9.140625" style="2"/>
    <col min="5909" max="5909" width="0" style="2" hidden="1" customWidth="1"/>
    <col min="5910" max="6145" width="9.140625" style="2"/>
    <col min="6146" max="6147" width="15.85546875" style="2" customWidth="1"/>
    <col min="6148" max="6148" width="15.7109375" style="2" customWidth="1"/>
    <col min="6149" max="6149" width="15.85546875" style="2" customWidth="1"/>
    <col min="6150" max="6150" width="23.7109375" style="2" customWidth="1"/>
    <col min="6151" max="6153" width="15.85546875" style="2" customWidth="1"/>
    <col min="6154" max="6154" width="14.7109375" style="2" customWidth="1"/>
    <col min="6155" max="6164" width="9.140625" style="2"/>
    <col min="6165" max="6165" width="0" style="2" hidden="1" customWidth="1"/>
    <col min="6166" max="6401" width="9.140625" style="2"/>
    <col min="6402" max="6403" width="15.85546875" style="2" customWidth="1"/>
    <col min="6404" max="6404" width="15.7109375" style="2" customWidth="1"/>
    <col min="6405" max="6405" width="15.85546875" style="2" customWidth="1"/>
    <col min="6406" max="6406" width="23.7109375" style="2" customWidth="1"/>
    <col min="6407" max="6409" width="15.85546875" style="2" customWidth="1"/>
    <col min="6410" max="6410" width="14.7109375" style="2" customWidth="1"/>
    <col min="6411" max="6420" width="9.140625" style="2"/>
    <col min="6421" max="6421" width="0" style="2" hidden="1" customWidth="1"/>
    <col min="6422" max="6657" width="9.140625" style="2"/>
    <col min="6658" max="6659" width="15.85546875" style="2" customWidth="1"/>
    <col min="6660" max="6660" width="15.7109375" style="2" customWidth="1"/>
    <col min="6661" max="6661" width="15.85546875" style="2" customWidth="1"/>
    <col min="6662" max="6662" width="23.7109375" style="2" customWidth="1"/>
    <col min="6663" max="6665" width="15.85546875" style="2" customWidth="1"/>
    <col min="6666" max="6666" width="14.7109375" style="2" customWidth="1"/>
    <col min="6667" max="6676" width="9.140625" style="2"/>
    <col min="6677" max="6677" width="0" style="2" hidden="1" customWidth="1"/>
    <col min="6678" max="6913" width="9.140625" style="2"/>
    <col min="6914" max="6915" width="15.85546875" style="2" customWidth="1"/>
    <col min="6916" max="6916" width="15.7109375" style="2" customWidth="1"/>
    <col min="6917" max="6917" width="15.85546875" style="2" customWidth="1"/>
    <col min="6918" max="6918" width="23.7109375" style="2" customWidth="1"/>
    <col min="6919" max="6921" width="15.85546875" style="2" customWidth="1"/>
    <col min="6922" max="6922" width="14.7109375" style="2" customWidth="1"/>
    <col min="6923" max="6932" width="9.140625" style="2"/>
    <col min="6933" max="6933" width="0" style="2" hidden="1" customWidth="1"/>
    <col min="6934" max="7169" width="9.140625" style="2"/>
    <col min="7170" max="7171" width="15.85546875" style="2" customWidth="1"/>
    <col min="7172" max="7172" width="15.7109375" style="2" customWidth="1"/>
    <col min="7173" max="7173" width="15.85546875" style="2" customWidth="1"/>
    <col min="7174" max="7174" width="23.7109375" style="2" customWidth="1"/>
    <col min="7175" max="7177" width="15.85546875" style="2" customWidth="1"/>
    <col min="7178" max="7178" width="14.7109375" style="2" customWidth="1"/>
    <col min="7179" max="7188" width="9.140625" style="2"/>
    <col min="7189" max="7189" width="0" style="2" hidden="1" customWidth="1"/>
    <col min="7190" max="7425" width="9.140625" style="2"/>
    <col min="7426" max="7427" width="15.85546875" style="2" customWidth="1"/>
    <col min="7428" max="7428" width="15.7109375" style="2" customWidth="1"/>
    <col min="7429" max="7429" width="15.85546875" style="2" customWidth="1"/>
    <col min="7430" max="7430" width="23.7109375" style="2" customWidth="1"/>
    <col min="7431" max="7433" width="15.85546875" style="2" customWidth="1"/>
    <col min="7434" max="7434" width="14.7109375" style="2" customWidth="1"/>
    <col min="7435" max="7444" width="9.140625" style="2"/>
    <col min="7445" max="7445" width="0" style="2" hidden="1" customWidth="1"/>
    <col min="7446" max="7681" width="9.140625" style="2"/>
    <col min="7682" max="7683" width="15.85546875" style="2" customWidth="1"/>
    <col min="7684" max="7684" width="15.7109375" style="2" customWidth="1"/>
    <col min="7685" max="7685" width="15.85546875" style="2" customWidth="1"/>
    <col min="7686" max="7686" width="23.7109375" style="2" customWidth="1"/>
    <col min="7687" max="7689" width="15.85546875" style="2" customWidth="1"/>
    <col min="7690" max="7690" width="14.7109375" style="2" customWidth="1"/>
    <col min="7691" max="7700" width="9.140625" style="2"/>
    <col min="7701" max="7701" width="0" style="2" hidden="1" customWidth="1"/>
    <col min="7702" max="7937" width="9.140625" style="2"/>
    <col min="7938" max="7939" width="15.85546875" style="2" customWidth="1"/>
    <col min="7940" max="7940" width="15.7109375" style="2" customWidth="1"/>
    <col min="7941" max="7941" width="15.85546875" style="2" customWidth="1"/>
    <col min="7942" max="7942" width="23.7109375" style="2" customWidth="1"/>
    <col min="7943" max="7945" width="15.85546875" style="2" customWidth="1"/>
    <col min="7946" max="7946" width="14.7109375" style="2" customWidth="1"/>
    <col min="7947" max="7956" width="9.140625" style="2"/>
    <col min="7957" max="7957" width="0" style="2" hidden="1" customWidth="1"/>
    <col min="7958" max="8193" width="9.140625" style="2"/>
    <col min="8194" max="8195" width="15.85546875" style="2" customWidth="1"/>
    <col min="8196" max="8196" width="15.7109375" style="2" customWidth="1"/>
    <col min="8197" max="8197" width="15.85546875" style="2" customWidth="1"/>
    <col min="8198" max="8198" width="23.7109375" style="2" customWidth="1"/>
    <col min="8199" max="8201" width="15.85546875" style="2" customWidth="1"/>
    <col min="8202" max="8202" width="14.7109375" style="2" customWidth="1"/>
    <col min="8203" max="8212" width="9.140625" style="2"/>
    <col min="8213" max="8213" width="0" style="2" hidden="1" customWidth="1"/>
    <col min="8214" max="8449" width="9.140625" style="2"/>
    <col min="8450" max="8451" width="15.85546875" style="2" customWidth="1"/>
    <col min="8452" max="8452" width="15.7109375" style="2" customWidth="1"/>
    <col min="8453" max="8453" width="15.85546875" style="2" customWidth="1"/>
    <col min="8454" max="8454" width="23.7109375" style="2" customWidth="1"/>
    <col min="8455" max="8457" width="15.85546875" style="2" customWidth="1"/>
    <col min="8458" max="8458" width="14.7109375" style="2" customWidth="1"/>
    <col min="8459" max="8468" width="9.140625" style="2"/>
    <col min="8469" max="8469" width="0" style="2" hidden="1" customWidth="1"/>
    <col min="8470" max="8705" width="9.140625" style="2"/>
    <col min="8706" max="8707" width="15.85546875" style="2" customWidth="1"/>
    <col min="8708" max="8708" width="15.7109375" style="2" customWidth="1"/>
    <col min="8709" max="8709" width="15.85546875" style="2" customWidth="1"/>
    <col min="8710" max="8710" width="23.7109375" style="2" customWidth="1"/>
    <col min="8711" max="8713" width="15.85546875" style="2" customWidth="1"/>
    <col min="8714" max="8714" width="14.7109375" style="2" customWidth="1"/>
    <col min="8715" max="8724" width="9.140625" style="2"/>
    <col min="8725" max="8725" width="0" style="2" hidden="1" customWidth="1"/>
    <col min="8726" max="8961" width="9.140625" style="2"/>
    <col min="8962" max="8963" width="15.85546875" style="2" customWidth="1"/>
    <col min="8964" max="8964" width="15.7109375" style="2" customWidth="1"/>
    <col min="8965" max="8965" width="15.85546875" style="2" customWidth="1"/>
    <col min="8966" max="8966" width="23.7109375" style="2" customWidth="1"/>
    <col min="8967" max="8969" width="15.85546875" style="2" customWidth="1"/>
    <col min="8970" max="8970" width="14.7109375" style="2" customWidth="1"/>
    <col min="8971" max="8980" width="9.140625" style="2"/>
    <col min="8981" max="8981" width="0" style="2" hidden="1" customWidth="1"/>
    <col min="8982" max="9217" width="9.140625" style="2"/>
    <col min="9218" max="9219" width="15.85546875" style="2" customWidth="1"/>
    <col min="9220" max="9220" width="15.7109375" style="2" customWidth="1"/>
    <col min="9221" max="9221" width="15.85546875" style="2" customWidth="1"/>
    <col min="9222" max="9222" width="23.7109375" style="2" customWidth="1"/>
    <col min="9223" max="9225" width="15.85546875" style="2" customWidth="1"/>
    <col min="9226" max="9226" width="14.7109375" style="2" customWidth="1"/>
    <col min="9227" max="9236" width="9.140625" style="2"/>
    <col min="9237" max="9237" width="0" style="2" hidden="1" customWidth="1"/>
    <col min="9238" max="9473" width="9.140625" style="2"/>
    <col min="9474" max="9475" width="15.85546875" style="2" customWidth="1"/>
    <col min="9476" max="9476" width="15.7109375" style="2" customWidth="1"/>
    <col min="9477" max="9477" width="15.85546875" style="2" customWidth="1"/>
    <col min="9478" max="9478" width="23.7109375" style="2" customWidth="1"/>
    <col min="9479" max="9481" width="15.85546875" style="2" customWidth="1"/>
    <col min="9482" max="9482" width="14.7109375" style="2" customWidth="1"/>
    <col min="9483" max="9492" width="9.140625" style="2"/>
    <col min="9493" max="9493" width="0" style="2" hidden="1" customWidth="1"/>
    <col min="9494" max="9729" width="9.140625" style="2"/>
    <col min="9730" max="9731" width="15.85546875" style="2" customWidth="1"/>
    <col min="9732" max="9732" width="15.7109375" style="2" customWidth="1"/>
    <col min="9733" max="9733" width="15.85546875" style="2" customWidth="1"/>
    <col min="9734" max="9734" width="23.7109375" style="2" customWidth="1"/>
    <col min="9735" max="9737" width="15.85546875" style="2" customWidth="1"/>
    <col min="9738" max="9738" width="14.7109375" style="2" customWidth="1"/>
    <col min="9739" max="9748" width="9.140625" style="2"/>
    <col min="9749" max="9749" width="0" style="2" hidden="1" customWidth="1"/>
    <col min="9750" max="9985" width="9.140625" style="2"/>
    <col min="9986" max="9987" width="15.85546875" style="2" customWidth="1"/>
    <col min="9988" max="9988" width="15.7109375" style="2" customWidth="1"/>
    <col min="9989" max="9989" width="15.85546875" style="2" customWidth="1"/>
    <col min="9990" max="9990" width="23.7109375" style="2" customWidth="1"/>
    <col min="9991" max="9993" width="15.85546875" style="2" customWidth="1"/>
    <col min="9994" max="9994" width="14.7109375" style="2" customWidth="1"/>
    <col min="9995" max="10004" width="9.140625" style="2"/>
    <col min="10005" max="10005" width="0" style="2" hidden="1" customWidth="1"/>
    <col min="10006" max="10241" width="9.140625" style="2"/>
    <col min="10242" max="10243" width="15.85546875" style="2" customWidth="1"/>
    <col min="10244" max="10244" width="15.7109375" style="2" customWidth="1"/>
    <col min="10245" max="10245" width="15.85546875" style="2" customWidth="1"/>
    <col min="10246" max="10246" width="23.7109375" style="2" customWidth="1"/>
    <col min="10247" max="10249" width="15.85546875" style="2" customWidth="1"/>
    <col min="10250" max="10250" width="14.7109375" style="2" customWidth="1"/>
    <col min="10251" max="10260" width="9.140625" style="2"/>
    <col min="10261" max="10261" width="0" style="2" hidden="1" customWidth="1"/>
    <col min="10262" max="10497" width="9.140625" style="2"/>
    <col min="10498" max="10499" width="15.85546875" style="2" customWidth="1"/>
    <col min="10500" max="10500" width="15.7109375" style="2" customWidth="1"/>
    <col min="10501" max="10501" width="15.85546875" style="2" customWidth="1"/>
    <col min="10502" max="10502" width="23.7109375" style="2" customWidth="1"/>
    <col min="10503" max="10505" width="15.85546875" style="2" customWidth="1"/>
    <col min="10506" max="10506" width="14.7109375" style="2" customWidth="1"/>
    <col min="10507" max="10516" width="9.140625" style="2"/>
    <col min="10517" max="10517" width="0" style="2" hidden="1" customWidth="1"/>
    <col min="10518" max="10753" width="9.140625" style="2"/>
    <col min="10754" max="10755" width="15.85546875" style="2" customWidth="1"/>
    <col min="10756" max="10756" width="15.7109375" style="2" customWidth="1"/>
    <col min="10757" max="10757" width="15.85546875" style="2" customWidth="1"/>
    <col min="10758" max="10758" width="23.7109375" style="2" customWidth="1"/>
    <col min="10759" max="10761" width="15.85546875" style="2" customWidth="1"/>
    <col min="10762" max="10762" width="14.7109375" style="2" customWidth="1"/>
    <col min="10763" max="10772" width="9.140625" style="2"/>
    <col min="10773" max="10773" width="0" style="2" hidden="1" customWidth="1"/>
    <col min="10774" max="11009" width="9.140625" style="2"/>
    <col min="11010" max="11011" width="15.85546875" style="2" customWidth="1"/>
    <col min="11012" max="11012" width="15.7109375" style="2" customWidth="1"/>
    <col min="11013" max="11013" width="15.85546875" style="2" customWidth="1"/>
    <col min="11014" max="11014" width="23.7109375" style="2" customWidth="1"/>
    <col min="11015" max="11017" width="15.85546875" style="2" customWidth="1"/>
    <col min="11018" max="11018" width="14.7109375" style="2" customWidth="1"/>
    <col min="11019" max="11028" width="9.140625" style="2"/>
    <col min="11029" max="11029" width="0" style="2" hidden="1" customWidth="1"/>
    <col min="11030" max="11265" width="9.140625" style="2"/>
    <col min="11266" max="11267" width="15.85546875" style="2" customWidth="1"/>
    <col min="11268" max="11268" width="15.7109375" style="2" customWidth="1"/>
    <col min="11269" max="11269" width="15.85546875" style="2" customWidth="1"/>
    <col min="11270" max="11270" width="23.7109375" style="2" customWidth="1"/>
    <col min="11271" max="11273" width="15.85546875" style="2" customWidth="1"/>
    <col min="11274" max="11274" width="14.7109375" style="2" customWidth="1"/>
    <col min="11275" max="11284" width="9.140625" style="2"/>
    <col min="11285" max="11285" width="0" style="2" hidden="1" customWidth="1"/>
    <col min="11286" max="11521" width="9.140625" style="2"/>
    <col min="11522" max="11523" width="15.85546875" style="2" customWidth="1"/>
    <col min="11524" max="11524" width="15.7109375" style="2" customWidth="1"/>
    <col min="11525" max="11525" width="15.85546875" style="2" customWidth="1"/>
    <col min="11526" max="11526" width="23.7109375" style="2" customWidth="1"/>
    <col min="11527" max="11529" width="15.85546875" style="2" customWidth="1"/>
    <col min="11530" max="11530" width="14.7109375" style="2" customWidth="1"/>
    <col min="11531" max="11540" width="9.140625" style="2"/>
    <col min="11541" max="11541" width="0" style="2" hidden="1" customWidth="1"/>
    <col min="11542" max="11777" width="9.140625" style="2"/>
    <col min="11778" max="11779" width="15.85546875" style="2" customWidth="1"/>
    <col min="11780" max="11780" width="15.7109375" style="2" customWidth="1"/>
    <col min="11781" max="11781" width="15.85546875" style="2" customWidth="1"/>
    <col min="11782" max="11782" width="23.7109375" style="2" customWidth="1"/>
    <col min="11783" max="11785" width="15.85546875" style="2" customWidth="1"/>
    <col min="11786" max="11786" width="14.7109375" style="2" customWidth="1"/>
    <col min="11787" max="11796" width="9.140625" style="2"/>
    <col min="11797" max="11797" width="0" style="2" hidden="1" customWidth="1"/>
    <col min="11798" max="12033" width="9.140625" style="2"/>
    <col min="12034" max="12035" width="15.85546875" style="2" customWidth="1"/>
    <col min="12036" max="12036" width="15.7109375" style="2" customWidth="1"/>
    <col min="12037" max="12037" width="15.85546875" style="2" customWidth="1"/>
    <col min="12038" max="12038" width="23.7109375" style="2" customWidth="1"/>
    <col min="12039" max="12041" width="15.85546875" style="2" customWidth="1"/>
    <col min="12042" max="12042" width="14.7109375" style="2" customWidth="1"/>
    <col min="12043" max="12052" width="9.140625" style="2"/>
    <col min="12053" max="12053" width="0" style="2" hidden="1" customWidth="1"/>
    <col min="12054" max="12289" width="9.140625" style="2"/>
    <col min="12290" max="12291" width="15.85546875" style="2" customWidth="1"/>
    <col min="12292" max="12292" width="15.7109375" style="2" customWidth="1"/>
    <col min="12293" max="12293" width="15.85546875" style="2" customWidth="1"/>
    <col min="12294" max="12294" width="23.7109375" style="2" customWidth="1"/>
    <col min="12295" max="12297" width="15.85546875" style="2" customWidth="1"/>
    <col min="12298" max="12298" width="14.7109375" style="2" customWidth="1"/>
    <col min="12299" max="12308" width="9.140625" style="2"/>
    <col min="12309" max="12309" width="0" style="2" hidden="1" customWidth="1"/>
    <col min="12310" max="12545" width="9.140625" style="2"/>
    <col min="12546" max="12547" width="15.85546875" style="2" customWidth="1"/>
    <col min="12548" max="12548" width="15.7109375" style="2" customWidth="1"/>
    <col min="12549" max="12549" width="15.85546875" style="2" customWidth="1"/>
    <col min="12550" max="12550" width="23.7109375" style="2" customWidth="1"/>
    <col min="12551" max="12553" width="15.85546875" style="2" customWidth="1"/>
    <col min="12554" max="12554" width="14.7109375" style="2" customWidth="1"/>
    <col min="12555" max="12564" width="9.140625" style="2"/>
    <col min="12565" max="12565" width="0" style="2" hidden="1" customWidth="1"/>
    <col min="12566" max="12801" width="9.140625" style="2"/>
    <col min="12802" max="12803" width="15.85546875" style="2" customWidth="1"/>
    <col min="12804" max="12804" width="15.7109375" style="2" customWidth="1"/>
    <col min="12805" max="12805" width="15.85546875" style="2" customWidth="1"/>
    <col min="12806" max="12806" width="23.7109375" style="2" customWidth="1"/>
    <col min="12807" max="12809" width="15.85546875" style="2" customWidth="1"/>
    <col min="12810" max="12810" width="14.7109375" style="2" customWidth="1"/>
    <col min="12811" max="12820" width="9.140625" style="2"/>
    <col min="12821" max="12821" width="0" style="2" hidden="1" customWidth="1"/>
    <col min="12822" max="13057" width="9.140625" style="2"/>
    <col min="13058" max="13059" width="15.85546875" style="2" customWidth="1"/>
    <col min="13060" max="13060" width="15.7109375" style="2" customWidth="1"/>
    <col min="13061" max="13061" width="15.85546875" style="2" customWidth="1"/>
    <col min="13062" max="13062" width="23.7109375" style="2" customWidth="1"/>
    <col min="13063" max="13065" width="15.85546875" style="2" customWidth="1"/>
    <col min="13066" max="13066" width="14.7109375" style="2" customWidth="1"/>
    <col min="13067" max="13076" width="9.140625" style="2"/>
    <col min="13077" max="13077" width="0" style="2" hidden="1" customWidth="1"/>
    <col min="13078" max="13313" width="9.140625" style="2"/>
    <col min="13314" max="13315" width="15.85546875" style="2" customWidth="1"/>
    <col min="13316" max="13316" width="15.7109375" style="2" customWidth="1"/>
    <col min="13317" max="13317" width="15.85546875" style="2" customWidth="1"/>
    <col min="13318" max="13318" width="23.7109375" style="2" customWidth="1"/>
    <col min="13319" max="13321" width="15.85546875" style="2" customWidth="1"/>
    <col min="13322" max="13322" width="14.7109375" style="2" customWidth="1"/>
    <col min="13323" max="13332" width="9.140625" style="2"/>
    <col min="13333" max="13333" width="0" style="2" hidden="1" customWidth="1"/>
    <col min="13334" max="13569" width="9.140625" style="2"/>
    <col min="13570" max="13571" width="15.85546875" style="2" customWidth="1"/>
    <col min="13572" max="13572" width="15.7109375" style="2" customWidth="1"/>
    <col min="13573" max="13573" width="15.85546875" style="2" customWidth="1"/>
    <col min="13574" max="13574" width="23.7109375" style="2" customWidth="1"/>
    <col min="13575" max="13577" width="15.85546875" style="2" customWidth="1"/>
    <col min="13578" max="13578" width="14.7109375" style="2" customWidth="1"/>
    <col min="13579" max="13588" width="9.140625" style="2"/>
    <col min="13589" max="13589" width="0" style="2" hidden="1" customWidth="1"/>
    <col min="13590" max="13825" width="9.140625" style="2"/>
    <col min="13826" max="13827" width="15.85546875" style="2" customWidth="1"/>
    <col min="13828" max="13828" width="15.7109375" style="2" customWidth="1"/>
    <col min="13829" max="13829" width="15.85546875" style="2" customWidth="1"/>
    <col min="13830" max="13830" width="23.7109375" style="2" customWidth="1"/>
    <col min="13831" max="13833" width="15.85546875" style="2" customWidth="1"/>
    <col min="13834" max="13834" width="14.7109375" style="2" customWidth="1"/>
    <col min="13835" max="13844" width="9.140625" style="2"/>
    <col min="13845" max="13845" width="0" style="2" hidden="1" customWidth="1"/>
    <col min="13846" max="14081" width="9.140625" style="2"/>
    <col min="14082" max="14083" width="15.85546875" style="2" customWidth="1"/>
    <col min="14084" max="14084" width="15.7109375" style="2" customWidth="1"/>
    <col min="14085" max="14085" width="15.85546875" style="2" customWidth="1"/>
    <col min="14086" max="14086" width="23.7109375" style="2" customWidth="1"/>
    <col min="14087" max="14089" width="15.85546875" style="2" customWidth="1"/>
    <col min="14090" max="14090" width="14.7109375" style="2" customWidth="1"/>
    <col min="14091" max="14100" width="9.140625" style="2"/>
    <col min="14101" max="14101" width="0" style="2" hidden="1" customWidth="1"/>
    <col min="14102" max="14337" width="9.140625" style="2"/>
    <col min="14338" max="14339" width="15.85546875" style="2" customWidth="1"/>
    <col min="14340" max="14340" width="15.7109375" style="2" customWidth="1"/>
    <col min="14341" max="14341" width="15.85546875" style="2" customWidth="1"/>
    <col min="14342" max="14342" width="23.7109375" style="2" customWidth="1"/>
    <col min="14343" max="14345" width="15.85546875" style="2" customWidth="1"/>
    <col min="14346" max="14346" width="14.7109375" style="2" customWidth="1"/>
    <col min="14347" max="14356" width="9.140625" style="2"/>
    <col min="14357" max="14357" width="0" style="2" hidden="1" customWidth="1"/>
    <col min="14358" max="14593" width="9.140625" style="2"/>
    <col min="14594" max="14595" width="15.85546875" style="2" customWidth="1"/>
    <col min="14596" max="14596" width="15.7109375" style="2" customWidth="1"/>
    <col min="14597" max="14597" width="15.85546875" style="2" customWidth="1"/>
    <col min="14598" max="14598" width="23.7109375" style="2" customWidth="1"/>
    <col min="14599" max="14601" width="15.85546875" style="2" customWidth="1"/>
    <col min="14602" max="14602" width="14.7109375" style="2" customWidth="1"/>
    <col min="14603" max="14612" width="9.140625" style="2"/>
    <col min="14613" max="14613" width="0" style="2" hidden="1" customWidth="1"/>
    <col min="14614" max="14849" width="9.140625" style="2"/>
    <col min="14850" max="14851" width="15.85546875" style="2" customWidth="1"/>
    <col min="14852" max="14852" width="15.7109375" style="2" customWidth="1"/>
    <col min="14853" max="14853" width="15.85546875" style="2" customWidth="1"/>
    <col min="14854" max="14854" width="23.7109375" style="2" customWidth="1"/>
    <col min="14855" max="14857" width="15.85546875" style="2" customWidth="1"/>
    <col min="14858" max="14858" width="14.7109375" style="2" customWidth="1"/>
    <col min="14859" max="14868" width="9.140625" style="2"/>
    <col min="14869" max="14869" width="0" style="2" hidden="1" customWidth="1"/>
    <col min="14870" max="15105" width="9.140625" style="2"/>
    <col min="15106" max="15107" width="15.85546875" style="2" customWidth="1"/>
    <col min="15108" max="15108" width="15.7109375" style="2" customWidth="1"/>
    <col min="15109" max="15109" width="15.85546875" style="2" customWidth="1"/>
    <col min="15110" max="15110" width="23.7109375" style="2" customWidth="1"/>
    <col min="15111" max="15113" width="15.85546875" style="2" customWidth="1"/>
    <col min="15114" max="15114" width="14.7109375" style="2" customWidth="1"/>
    <col min="15115" max="15124" width="9.140625" style="2"/>
    <col min="15125" max="15125" width="0" style="2" hidden="1" customWidth="1"/>
    <col min="15126" max="15361" width="9.140625" style="2"/>
    <col min="15362" max="15363" width="15.85546875" style="2" customWidth="1"/>
    <col min="15364" max="15364" width="15.7109375" style="2" customWidth="1"/>
    <col min="15365" max="15365" width="15.85546875" style="2" customWidth="1"/>
    <col min="15366" max="15366" width="23.7109375" style="2" customWidth="1"/>
    <col min="15367" max="15369" width="15.85546875" style="2" customWidth="1"/>
    <col min="15370" max="15370" width="14.7109375" style="2" customWidth="1"/>
    <col min="15371" max="15380" width="9.140625" style="2"/>
    <col min="15381" max="15381" width="0" style="2" hidden="1" customWidth="1"/>
    <col min="15382" max="15617" width="9.140625" style="2"/>
    <col min="15618" max="15619" width="15.85546875" style="2" customWidth="1"/>
    <col min="15620" max="15620" width="15.7109375" style="2" customWidth="1"/>
    <col min="15621" max="15621" width="15.85546875" style="2" customWidth="1"/>
    <col min="15622" max="15622" width="23.7109375" style="2" customWidth="1"/>
    <col min="15623" max="15625" width="15.85546875" style="2" customWidth="1"/>
    <col min="15626" max="15626" width="14.7109375" style="2" customWidth="1"/>
    <col min="15627" max="15636" width="9.140625" style="2"/>
    <col min="15637" max="15637" width="0" style="2" hidden="1" customWidth="1"/>
    <col min="15638" max="15873" width="9.140625" style="2"/>
    <col min="15874" max="15875" width="15.85546875" style="2" customWidth="1"/>
    <col min="15876" max="15876" width="15.7109375" style="2" customWidth="1"/>
    <col min="15877" max="15877" width="15.85546875" style="2" customWidth="1"/>
    <col min="15878" max="15878" width="23.7109375" style="2" customWidth="1"/>
    <col min="15879" max="15881" width="15.85546875" style="2" customWidth="1"/>
    <col min="15882" max="15882" width="14.7109375" style="2" customWidth="1"/>
    <col min="15883" max="15892" width="9.140625" style="2"/>
    <col min="15893" max="15893" width="0" style="2" hidden="1" customWidth="1"/>
    <col min="15894" max="16129" width="9.140625" style="2"/>
    <col min="16130" max="16131" width="15.85546875" style="2" customWidth="1"/>
    <col min="16132" max="16132" width="15.7109375" style="2" customWidth="1"/>
    <col min="16133" max="16133" width="15.85546875" style="2" customWidth="1"/>
    <col min="16134" max="16134" width="23.7109375" style="2" customWidth="1"/>
    <col min="16135" max="16137" width="15.85546875" style="2" customWidth="1"/>
    <col min="16138" max="16138" width="14.7109375" style="2" customWidth="1"/>
    <col min="16139" max="16148" width="9.140625" style="2"/>
    <col min="16149" max="16149" width="0" style="2" hidden="1" customWidth="1"/>
    <col min="16150" max="16384" width="9.140625" style="2"/>
  </cols>
  <sheetData>
    <row r="1" spans="2:21" ht="30" customHeight="1" x14ac:dyDescent="0.2"/>
    <row r="2" spans="2:21" s="27" customFormat="1" ht="26.25" customHeight="1" x14ac:dyDescent="0.2">
      <c r="B2" s="73" t="s">
        <v>74</v>
      </c>
      <c r="C2" s="73"/>
      <c r="D2" s="73"/>
      <c r="E2" s="73"/>
      <c r="F2" s="73"/>
      <c r="G2" s="73"/>
      <c r="H2" s="73"/>
      <c r="I2" s="73"/>
      <c r="J2" s="73"/>
    </row>
    <row r="3" spans="2:21" ht="25.5" x14ac:dyDescent="0.35">
      <c r="B3" s="74" t="s">
        <v>76</v>
      </c>
      <c r="C3" s="74"/>
      <c r="D3" s="74"/>
      <c r="E3" s="74"/>
      <c r="F3" s="74"/>
      <c r="G3" s="74"/>
      <c r="H3" s="74"/>
      <c r="I3" s="74"/>
      <c r="J3" s="74"/>
    </row>
    <row r="4" spans="2:21" s="6" customFormat="1" ht="18" customHeight="1" x14ac:dyDescent="0.2">
      <c r="B4" s="3"/>
      <c r="C4" s="3"/>
      <c r="D4" s="3"/>
      <c r="E4" s="3"/>
      <c r="F4" s="55" t="s">
        <v>37</v>
      </c>
      <c r="G4" s="4"/>
      <c r="H4" s="4"/>
      <c r="I4" s="5"/>
      <c r="J4" s="99"/>
      <c r="K4" s="100"/>
      <c r="U4" s="7" t="s">
        <v>0</v>
      </c>
    </row>
    <row r="5" spans="2:21" s="6" customFormat="1" ht="18" customHeight="1" x14ac:dyDescent="0.2">
      <c r="B5" s="3"/>
      <c r="C5" s="3"/>
      <c r="D5" s="3"/>
      <c r="E5" s="8"/>
      <c r="F5" s="112"/>
      <c r="G5" s="59" t="s">
        <v>39</v>
      </c>
      <c r="H5" s="3"/>
      <c r="I5" s="5"/>
      <c r="J5" s="101"/>
      <c r="K5" s="100"/>
      <c r="U5" s="7" t="s">
        <v>0</v>
      </c>
    </row>
    <row r="6" spans="2:21" s="6" customFormat="1" ht="18" customHeight="1" x14ac:dyDescent="0.2">
      <c r="B6" s="3"/>
      <c r="C6" s="3"/>
      <c r="D6" s="3"/>
      <c r="E6" s="90"/>
      <c r="F6" s="89"/>
      <c r="G6" s="91"/>
      <c r="H6" s="3"/>
      <c r="I6" s="5"/>
      <c r="J6" s="101"/>
      <c r="K6" s="100"/>
      <c r="U6" s="7" t="s">
        <v>0</v>
      </c>
    </row>
    <row r="7" spans="2:21" s="6" customFormat="1" ht="18" customHeight="1" x14ac:dyDescent="0.2">
      <c r="B7" s="3"/>
      <c r="C7" s="3"/>
      <c r="D7" s="8" t="s">
        <v>44</v>
      </c>
      <c r="E7" s="81"/>
      <c r="F7" s="56" t="s">
        <v>1</v>
      </c>
      <c r="G7" s="92"/>
      <c r="H7" s="59" t="s">
        <v>44</v>
      </c>
      <c r="I7" s="10"/>
      <c r="J7" s="101"/>
      <c r="K7" s="100"/>
      <c r="U7" s="7" t="s">
        <v>0</v>
      </c>
    </row>
    <row r="8" spans="2:21" s="6" customFormat="1" ht="18" customHeight="1" x14ac:dyDescent="0.2">
      <c r="B8" s="3"/>
      <c r="C8" s="11"/>
      <c r="D8" s="113" t="s">
        <v>110</v>
      </c>
      <c r="E8" s="81"/>
      <c r="F8" s="55" t="s">
        <v>42</v>
      </c>
      <c r="G8" s="92"/>
      <c r="H8" s="91"/>
      <c r="I8" s="12"/>
      <c r="J8" s="5"/>
      <c r="U8" s="7" t="s">
        <v>0</v>
      </c>
    </row>
    <row r="9" spans="2:21" s="6" customFormat="1" ht="18" customHeight="1" x14ac:dyDescent="0.2">
      <c r="B9" s="3"/>
      <c r="C9" s="11"/>
      <c r="D9" s="114"/>
      <c r="E9" s="40"/>
      <c r="F9" s="111"/>
      <c r="G9" s="93"/>
      <c r="H9" s="92"/>
      <c r="I9" s="12"/>
      <c r="J9" s="5"/>
      <c r="U9" s="7" t="s">
        <v>0</v>
      </c>
    </row>
    <row r="10" spans="2:21" s="6" customFormat="1" ht="18" customHeight="1" x14ac:dyDescent="0.2">
      <c r="B10" s="3"/>
      <c r="C10" s="11"/>
      <c r="D10" s="114"/>
      <c r="E10" s="13"/>
      <c r="F10" s="96"/>
      <c r="G10" s="60" t="s">
        <v>44</v>
      </c>
      <c r="H10" s="92"/>
      <c r="I10" s="12"/>
      <c r="J10" s="5"/>
      <c r="U10" s="7" t="s">
        <v>0</v>
      </c>
    </row>
    <row r="11" spans="2:21" s="6" customFormat="1" ht="18" customHeight="1" x14ac:dyDescent="0.2">
      <c r="B11" s="3"/>
      <c r="C11" s="8" t="s">
        <v>47</v>
      </c>
      <c r="D11" s="114"/>
      <c r="E11" s="3"/>
      <c r="F11" s="56" t="s">
        <v>1</v>
      </c>
      <c r="G11" s="3"/>
      <c r="H11" s="92"/>
      <c r="I11" s="63" t="s">
        <v>45</v>
      </c>
      <c r="J11" s="5"/>
      <c r="U11" s="7" t="s">
        <v>0</v>
      </c>
    </row>
    <row r="12" spans="2:21" s="6" customFormat="1" ht="18" customHeight="1" x14ac:dyDescent="0.2">
      <c r="B12" s="3"/>
      <c r="C12" s="64" t="s">
        <v>95</v>
      </c>
      <c r="D12" s="114"/>
      <c r="E12" s="3"/>
      <c r="F12" s="55" t="s">
        <v>43</v>
      </c>
      <c r="G12" s="3"/>
      <c r="H12" s="92"/>
      <c r="I12" s="67"/>
      <c r="J12" s="16"/>
      <c r="U12" s="7" t="s">
        <v>0</v>
      </c>
    </row>
    <row r="13" spans="2:21" s="6" customFormat="1" ht="18" customHeight="1" x14ac:dyDescent="0.2">
      <c r="B13" s="3"/>
      <c r="C13" s="65"/>
      <c r="D13" s="114"/>
      <c r="E13" s="8"/>
      <c r="F13" s="111"/>
      <c r="G13" s="59" t="s">
        <v>45</v>
      </c>
      <c r="H13" s="92"/>
      <c r="I13" s="68"/>
      <c r="J13" s="16"/>
      <c r="U13" s="7" t="s">
        <v>0</v>
      </c>
    </row>
    <row r="14" spans="2:21" s="6" customFormat="1" ht="18" customHeight="1" x14ac:dyDescent="0.2">
      <c r="B14" s="3"/>
      <c r="C14" s="65"/>
      <c r="D14" s="114"/>
      <c r="E14" s="90"/>
      <c r="F14" s="97"/>
      <c r="G14" s="91"/>
      <c r="H14" s="92"/>
      <c r="I14" s="68"/>
      <c r="J14" s="16"/>
      <c r="U14" s="7" t="s">
        <v>0</v>
      </c>
    </row>
    <row r="15" spans="2:21" s="6" customFormat="1" ht="18" customHeight="1" x14ac:dyDescent="0.2">
      <c r="B15" s="3"/>
      <c r="C15" s="65"/>
      <c r="D15" s="115"/>
      <c r="E15" s="81"/>
      <c r="F15" s="56" t="s">
        <v>1</v>
      </c>
      <c r="G15" s="92"/>
      <c r="H15" s="93"/>
      <c r="I15" s="68"/>
      <c r="J15" s="16"/>
      <c r="U15" s="7" t="s">
        <v>0</v>
      </c>
    </row>
    <row r="16" spans="2:21" s="6" customFormat="1" ht="18" customHeight="1" x14ac:dyDescent="0.2">
      <c r="B16" s="3"/>
      <c r="C16" s="65"/>
      <c r="D16" s="13" t="s">
        <v>47</v>
      </c>
      <c r="E16" s="81"/>
      <c r="F16" s="55" t="s">
        <v>46</v>
      </c>
      <c r="G16" s="94"/>
      <c r="H16" s="60" t="s">
        <v>45</v>
      </c>
      <c r="I16" s="68"/>
      <c r="J16" s="16"/>
      <c r="U16" s="7" t="s">
        <v>0</v>
      </c>
    </row>
    <row r="17" spans="2:21" s="6" customFormat="1" ht="18" customHeight="1" x14ac:dyDescent="0.2">
      <c r="B17" s="3"/>
      <c r="C17" s="65"/>
      <c r="D17" s="3"/>
      <c r="E17" s="82"/>
      <c r="F17" s="112"/>
      <c r="G17" s="93"/>
      <c r="H17" s="3"/>
      <c r="I17" s="68"/>
      <c r="J17" s="16"/>
      <c r="U17" s="7" t="s">
        <v>0</v>
      </c>
    </row>
    <row r="18" spans="2:21" s="6" customFormat="1" ht="18" customHeight="1" x14ac:dyDescent="0.2">
      <c r="B18" s="3"/>
      <c r="C18" s="65"/>
      <c r="D18" s="3"/>
      <c r="E18" s="13"/>
      <c r="F18" s="98"/>
      <c r="G18" s="60" t="s">
        <v>47</v>
      </c>
      <c r="H18" s="3"/>
      <c r="I18" s="68"/>
      <c r="J18" s="16"/>
      <c r="U18" s="7" t="s">
        <v>0</v>
      </c>
    </row>
    <row r="19" spans="2:21" s="6" customFormat="1" ht="18" customHeight="1" x14ac:dyDescent="0.2">
      <c r="B19" s="21"/>
      <c r="C19" s="65"/>
      <c r="D19" s="3"/>
      <c r="E19" s="3"/>
      <c r="F19" s="56" t="s">
        <v>1</v>
      </c>
      <c r="G19" s="3"/>
      <c r="H19" s="3"/>
      <c r="I19" s="68"/>
      <c r="J19" s="17"/>
      <c r="U19" s="7" t="s">
        <v>0</v>
      </c>
    </row>
    <row r="20" spans="2:21" s="6" customFormat="1" ht="18" customHeight="1" x14ac:dyDescent="0.2">
      <c r="B20" s="24"/>
      <c r="C20" s="65"/>
      <c r="D20" s="3"/>
      <c r="E20" s="3"/>
      <c r="F20" s="55" t="s">
        <v>48</v>
      </c>
      <c r="G20" s="3"/>
      <c r="H20" s="3"/>
      <c r="I20" s="68"/>
      <c r="J20" s="29"/>
      <c r="U20" s="7" t="s">
        <v>0</v>
      </c>
    </row>
    <row r="21" spans="2:21" s="6" customFormat="1" ht="18" customHeight="1" x14ac:dyDescent="0.2">
      <c r="B21" s="25"/>
      <c r="C21" s="65"/>
      <c r="D21" s="3"/>
      <c r="E21" s="8"/>
      <c r="F21" s="112"/>
      <c r="G21" s="59" t="s">
        <v>49</v>
      </c>
      <c r="H21" s="3"/>
      <c r="I21" s="68"/>
      <c r="J21" s="30"/>
      <c r="U21" s="7" t="s">
        <v>0</v>
      </c>
    </row>
    <row r="22" spans="2:21" s="6" customFormat="1" ht="18" customHeight="1" x14ac:dyDescent="0.2">
      <c r="B22" s="25"/>
      <c r="C22" s="65"/>
      <c r="D22" s="3"/>
      <c r="E22" s="90"/>
      <c r="F22" s="89"/>
      <c r="G22" s="91"/>
      <c r="H22" s="3"/>
      <c r="I22" s="68"/>
      <c r="J22" s="30"/>
      <c r="U22" s="7" t="s">
        <v>0</v>
      </c>
    </row>
    <row r="23" spans="2:21" s="6" customFormat="1" ht="18" customHeight="1" x14ac:dyDescent="0.2">
      <c r="B23" s="25"/>
      <c r="C23" s="65"/>
      <c r="D23" s="8" t="s">
        <v>102</v>
      </c>
      <c r="E23" s="81"/>
      <c r="F23" s="56" t="s">
        <v>1</v>
      </c>
      <c r="G23" s="92"/>
      <c r="H23" s="59" t="s">
        <v>49</v>
      </c>
      <c r="I23" s="68"/>
      <c r="J23" s="30"/>
      <c r="U23" s="7" t="s">
        <v>0</v>
      </c>
    </row>
    <row r="24" spans="2:21" s="6" customFormat="1" ht="18" customHeight="1" x14ac:dyDescent="0.2">
      <c r="B24" s="25"/>
      <c r="C24" s="65"/>
      <c r="D24" s="113"/>
      <c r="E24" s="81"/>
      <c r="F24" s="55" t="s">
        <v>40</v>
      </c>
      <c r="G24" s="92"/>
      <c r="H24" s="91"/>
      <c r="I24" s="68"/>
      <c r="J24" s="30"/>
      <c r="U24" s="7" t="s">
        <v>0</v>
      </c>
    </row>
    <row r="25" spans="2:21" s="6" customFormat="1" ht="18" customHeight="1" x14ac:dyDescent="0.2">
      <c r="B25" s="25"/>
      <c r="C25" s="65"/>
      <c r="D25" s="114"/>
      <c r="E25" s="82"/>
      <c r="F25" s="111"/>
      <c r="G25" s="93"/>
      <c r="H25" s="92"/>
      <c r="I25" s="68"/>
      <c r="J25" s="30"/>
      <c r="U25" s="7" t="s">
        <v>0</v>
      </c>
    </row>
    <row r="26" spans="2:21" s="6" customFormat="1" ht="18" customHeight="1" x14ac:dyDescent="0.2">
      <c r="B26" s="25"/>
      <c r="C26" s="65"/>
      <c r="D26" s="114"/>
      <c r="E26" s="13"/>
      <c r="F26" s="120"/>
      <c r="G26" s="60" t="s">
        <v>101</v>
      </c>
      <c r="H26" s="92"/>
      <c r="I26" s="68"/>
      <c r="J26" s="30"/>
      <c r="U26" s="7" t="s">
        <v>0</v>
      </c>
    </row>
    <row r="27" spans="2:21" s="6" customFormat="1" ht="18" customHeight="1" x14ac:dyDescent="0.2">
      <c r="B27" s="25"/>
      <c r="C27" s="66"/>
      <c r="D27" s="114"/>
      <c r="E27" s="3"/>
      <c r="F27" s="57" t="s">
        <v>41</v>
      </c>
      <c r="G27" s="3"/>
      <c r="H27" s="92"/>
      <c r="I27" s="31"/>
      <c r="J27" s="30"/>
      <c r="U27" s="7" t="s">
        <v>0</v>
      </c>
    </row>
    <row r="28" spans="2:21" s="6" customFormat="1" ht="18" customHeight="1" x14ac:dyDescent="0.2">
      <c r="B28" s="25"/>
      <c r="C28" s="13" t="s">
        <v>51</v>
      </c>
      <c r="D28" s="94"/>
      <c r="E28" s="3"/>
      <c r="F28" s="55" t="s">
        <v>50</v>
      </c>
      <c r="G28" s="3"/>
      <c r="H28" s="92"/>
      <c r="I28" s="60" t="s">
        <v>49</v>
      </c>
      <c r="J28" s="28"/>
      <c r="U28" s="7" t="s">
        <v>0</v>
      </c>
    </row>
    <row r="29" spans="2:21" s="6" customFormat="1" ht="18" customHeight="1" x14ac:dyDescent="0.2">
      <c r="B29" s="25"/>
      <c r="C29" s="11"/>
      <c r="D29" s="114"/>
      <c r="E29" s="8"/>
      <c r="F29" s="111"/>
      <c r="G29" s="59" t="s">
        <v>51</v>
      </c>
      <c r="H29" s="92"/>
      <c r="I29" s="12"/>
      <c r="J29" s="28"/>
      <c r="U29" s="7" t="s">
        <v>0</v>
      </c>
    </row>
    <row r="30" spans="2:21" s="6" customFormat="1" ht="18" customHeight="1" x14ac:dyDescent="0.2">
      <c r="B30" s="25"/>
      <c r="C30" s="11"/>
      <c r="D30" s="114"/>
      <c r="E30" s="24"/>
      <c r="F30" s="97"/>
      <c r="G30" s="91"/>
      <c r="H30" s="92"/>
      <c r="I30" s="12"/>
      <c r="J30" s="28"/>
      <c r="U30" s="7" t="s">
        <v>0</v>
      </c>
    </row>
    <row r="31" spans="2:21" s="6" customFormat="1" ht="18" customHeight="1" x14ac:dyDescent="0.2">
      <c r="B31" s="25"/>
      <c r="C31" s="11"/>
      <c r="D31" s="38"/>
      <c r="E31" s="25"/>
      <c r="F31" s="56" t="s">
        <v>1</v>
      </c>
      <c r="G31" s="92"/>
      <c r="H31" s="93"/>
      <c r="I31" s="12"/>
      <c r="J31" s="28"/>
      <c r="U31" s="7" t="s">
        <v>0</v>
      </c>
    </row>
    <row r="32" spans="2:21" s="6" customFormat="1" ht="18" customHeight="1" x14ac:dyDescent="0.2">
      <c r="B32" s="25"/>
      <c r="C32" s="3"/>
      <c r="D32" s="13" t="s">
        <v>51</v>
      </c>
      <c r="E32" s="3"/>
      <c r="F32" s="55" t="s">
        <v>52</v>
      </c>
      <c r="G32" s="94"/>
      <c r="H32" s="60" t="s">
        <v>53</v>
      </c>
      <c r="I32" s="5"/>
      <c r="J32" s="28"/>
      <c r="U32" s="7" t="s">
        <v>0</v>
      </c>
    </row>
    <row r="33" spans="1:21" s="6" customFormat="1" ht="18" customHeight="1" x14ac:dyDescent="0.2">
      <c r="B33" s="25"/>
      <c r="C33" s="3"/>
      <c r="D33" s="3"/>
      <c r="E33" s="35"/>
      <c r="F33" s="111"/>
      <c r="G33" s="93"/>
      <c r="H33" s="3"/>
      <c r="I33" s="32"/>
      <c r="J33" s="33"/>
      <c r="U33" s="7" t="s">
        <v>0</v>
      </c>
    </row>
    <row r="34" spans="1:21" s="6" customFormat="1" ht="18" customHeight="1" x14ac:dyDescent="0.2">
      <c r="B34" s="25"/>
      <c r="C34" s="3"/>
      <c r="D34" s="3"/>
      <c r="E34" s="13"/>
      <c r="F34" s="96"/>
      <c r="G34" s="60" t="s">
        <v>53</v>
      </c>
      <c r="H34" s="61"/>
      <c r="I34" s="32"/>
      <c r="J34" s="33"/>
      <c r="U34" s="7" t="s">
        <v>0</v>
      </c>
    </row>
    <row r="35" spans="1:21" s="6" customFormat="1" ht="18" customHeight="1" x14ac:dyDescent="0.2">
      <c r="B35" s="25"/>
      <c r="D35" s="3"/>
      <c r="E35" s="3"/>
      <c r="F35" s="57" t="s">
        <v>1</v>
      </c>
      <c r="G35" s="3"/>
      <c r="H35" s="61"/>
      <c r="I35" s="26"/>
      <c r="J35" s="34"/>
      <c r="U35" s="7"/>
    </row>
    <row r="36" spans="1:21" s="6" customFormat="1" ht="18" customHeight="1" x14ac:dyDescent="0.2">
      <c r="A36" s="52"/>
      <c r="B36" s="67" t="s">
        <v>99</v>
      </c>
      <c r="D36" s="3"/>
      <c r="E36" s="3"/>
      <c r="F36" s="55" t="s">
        <v>54</v>
      </c>
      <c r="G36" s="3"/>
      <c r="H36" s="61"/>
      <c r="I36" s="26"/>
      <c r="J36" s="64" t="s">
        <v>97</v>
      </c>
      <c r="K36" s="102"/>
      <c r="U36" s="7"/>
    </row>
    <row r="37" spans="1:21" ht="18" customHeight="1" x14ac:dyDescent="0.2">
      <c r="A37" s="53"/>
      <c r="B37" s="68"/>
      <c r="C37" s="6"/>
      <c r="D37" s="3"/>
      <c r="E37" s="8"/>
      <c r="F37" s="112"/>
      <c r="G37" s="59" t="s">
        <v>55</v>
      </c>
      <c r="H37" s="3"/>
      <c r="I37" s="5"/>
      <c r="J37" s="103"/>
      <c r="K37" s="104"/>
      <c r="L37" s="6"/>
      <c r="M37" s="6"/>
      <c r="N37" s="6"/>
    </row>
    <row r="38" spans="1:21" ht="18" customHeight="1" x14ac:dyDescent="0.2">
      <c r="A38" s="53"/>
      <c r="B38" s="68"/>
      <c r="C38" s="3"/>
      <c r="D38" s="3"/>
      <c r="E38" s="90"/>
      <c r="F38" s="89"/>
      <c r="G38" s="91"/>
      <c r="H38" s="3"/>
      <c r="I38" s="5"/>
      <c r="J38" s="103"/>
      <c r="K38" s="104"/>
      <c r="L38" s="6"/>
      <c r="M38" s="6"/>
      <c r="N38" s="6"/>
    </row>
    <row r="39" spans="1:21" ht="18" customHeight="1" x14ac:dyDescent="0.2">
      <c r="A39" s="54"/>
      <c r="B39" s="70"/>
      <c r="C39" s="3"/>
      <c r="D39" s="8" t="s">
        <v>55</v>
      </c>
      <c r="E39" s="81"/>
      <c r="F39" s="56" t="s">
        <v>1</v>
      </c>
      <c r="G39" s="92"/>
      <c r="H39" s="59" t="s">
        <v>57</v>
      </c>
      <c r="I39" s="10"/>
      <c r="J39" s="105"/>
      <c r="K39" s="106"/>
      <c r="L39" s="6"/>
      <c r="M39" s="6"/>
      <c r="N39" s="6"/>
    </row>
    <row r="40" spans="1:21" ht="18" customHeight="1" x14ac:dyDescent="0.2">
      <c r="A40" s="6"/>
      <c r="B40" s="25"/>
      <c r="C40" s="3"/>
      <c r="D40" s="117"/>
      <c r="E40" s="81"/>
      <c r="F40" s="55" t="s">
        <v>56</v>
      </c>
      <c r="G40" s="92"/>
      <c r="H40" s="91"/>
      <c r="I40" s="12"/>
      <c r="J40" s="28"/>
      <c r="K40" s="6"/>
      <c r="L40" s="6"/>
      <c r="M40" s="6"/>
      <c r="N40" s="6"/>
    </row>
    <row r="41" spans="1:21" ht="18" customHeight="1" x14ac:dyDescent="0.2">
      <c r="A41" s="6"/>
      <c r="B41" s="25"/>
      <c r="C41" s="3"/>
      <c r="D41" s="118"/>
      <c r="E41" s="82"/>
      <c r="F41" s="112"/>
      <c r="G41" s="93"/>
      <c r="H41" s="92"/>
      <c r="I41" s="12"/>
      <c r="J41" s="28"/>
      <c r="K41" s="6"/>
      <c r="L41" s="6"/>
      <c r="M41" s="6"/>
      <c r="N41" s="6"/>
    </row>
    <row r="42" spans="1:21" ht="18" customHeight="1" x14ac:dyDescent="0.2">
      <c r="A42" s="6"/>
      <c r="B42" s="25"/>
      <c r="C42" s="3"/>
      <c r="D42" s="114"/>
      <c r="E42" s="13"/>
      <c r="F42" s="98"/>
      <c r="G42" s="60" t="s">
        <v>57</v>
      </c>
      <c r="H42" s="92"/>
      <c r="I42" s="12"/>
      <c r="J42" s="28"/>
      <c r="K42" s="6"/>
      <c r="L42" s="6"/>
      <c r="M42" s="6"/>
      <c r="N42" s="6"/>
    </row>
    <row r="43" spans="1:21" ht="18" customHeight="1" x14ac:dyDescent="0.2">
      <c r="A43" s="6"/>
      <c r="B43" s="25"/>
      <c r="C43" s="59" t="s">
        <v>59</v>
      </c>
      <c r="D43" s="114"/>
      <c r="E43" s="3"/>
      <c r="F43" s="56" t="s">
        <v>1</v>
      </c>
      <c r="G43" s="3"/>
      <c r="H43" s="92"/>
      <c r="I43" s="63" t="s">
        <v>61</v>
      </c>
      <c r="J43" s="28"/>
      <c r="K43" s="6"/>
      <c r="L43" s="6"/>
      <c r="M43" s="6"/>
      <c r="N43" s="6"/>
    </row>
    <row r="44" spans="1:21" ht="18" customHeight="1" x14ac:dyDescent="0.2">
      <c r="A44" s="6"/>
      <c r="B44" s="25"/>
      <c r="C44" s="64" t="s">
        <v>138</v>
      </c>
      <c r="D44" s="114"/>
      <c r="E44" s="3"/>
      <c r="F44" s="55" t="s">
        <v>58</v>
      </c>
      <c r="G44" s="3"/>
      <c r="H44" s="92"/>
      <c r="I44" s="67" t="s">
        <v>94</v>
      </c>
      <c r="J44" s="30"/>
      <c r="K44" s="6"/>
      <c r="L44" s="6"/>
      <c r="M44" s="6"/>
      <c r="N44" s="6"/>
    </row>
    <row r="45" spans="1:21" ht="18" customHeight="1" x14ac:dyDescent="0.2">
      <c r="A45" s="6"/>
      <c r="B45" s="25"/>
      <c r="C45" s="65"/>
      <c r="D45" s="114"/>
      <c r="E45" s="21"/>
      <c r="F45" s="116"/>
      <c r="G45" s="59" t="s">
        <v>59</v>
      </c>
      <c r="H45" s="92"/>
      <c r="I45" s="68"/>
      <c r="J45" s="30"/>
      <c r="K45" s="6"/>
      <c r="L45" s="6"/>
      <c r="M45" s="6"/>
      <c r="N45" s="6"/>
    </row>
    <row r="46" spans="1:21" ht="18" customHeight="1" x14ac:dyDescent="0.2">
      <c r="A46" s="6"/>
      <c r="B46" s="25"/>
      <c r="C46" s="65"/>
      <c r="D46" s="118"/>
      <c r="E46" s="90"/>
      <c r="F46" s="89"/>
      <c r="G46" s="91"/>
      <c r="H46" s="92"/>
      <c r="I46" s="68"/>
      <c r="J46" s="30"/>
      <c r="K46" s="6"/>
      <c r="L46" s="6"/>
      <c r="M46" s="6"/>
      <c r="N46" s="6"/>
    </row>
    <row r="47" spans="1:21" ht="18" customHeight="1" x14ac:dyDescent="0.2">
      <c r="A47" s="6"/>
      <c r="B47" s="25"/>
      <c r="C47" s="65"/>
      <c r="D47" s="119"/>
      <c r="E47" s="81"/>
      <c r="F47" s="56" t="s">
        <v>1</v>
      </c>
      <c r="G47" s="92"/>
      <c r="H47" s="62"/>
      <c r="I47" s="68"/>
      <c r="J47" s="30"/>
      <c r="K47" s="6"/>
      <c r="L47" s="6"/>
      <c r="M47" s="6"/>
      <c r="N47" s="6"/>
    </row>
    <row r="48" spans="1:21" ht="18" customHeight="1" x14ac:dyDescent="0.2">
      <c r="A48" s="6"/>
      <c r="B48" s="25"/>
      <c r="C48" s="65"/>
      <c r="D48" s="13" t="s">
        <v>59</v>
      </c>
      <c r="E48" s="81"/>
      <c r="F48" s="55" t="s">
        <v>60</v>
      </c>
      <c r="G48" s="94"/>
      <c r="H48" s="60" t="s">
        <v>61</v>
      </c>
      <c r="I48" s="68"/>
      <c r="J48" s="30"/>
      <c r="K48" s="6"/>
      <c r="L48" s="6"/>
      <c r="M48" s="6"/>
      <c r="N48" s="6"/>
    </row>
    <row r="49" spans="1:14" ht="18" customHeight="1" x14ac:dyDescent="0.2">
      <c r="A49" s="6"/>
      <c r="B49" s="25"/>
      <c r="C49" s="65"/>
      <c r="D49" s="3"/>
      <c r="E49" s="82"/>
      <c r="F49" s="111"/>
      <c r="G49" s="93"/>
      <c r="H49" s="3"/>
      <c r="I49" s="68"/>
      <c r="J49" s="30"/>
      <c r="K49" s="6"/>
      <c r="L49" s="6"/>
      <c r="M49" s="6"/>
      <c r="N49" s="6"/>
    </row>
    <row r="50" spans="1:14" ht="18" customHeight="1" x14ac:dyDescent="0.2">
      <c r="A50" s="6"/>
      <c r="B50" s="25"/>
      <c r="C50" s="65"/>
      <c r="D50" s="3"/>
      <c r="E50" s="20"/>
      <c r="F50" s="96"/>
      <c r="G50" s="60" t="s">
        <v>61</v>
      </c>
      <c r="H50" s="3"/>
      <c r="I50" s="68"/>
      <c r="J50" s="30"/>
      <c r="K50" s="6"/>
      <c r="L50" s="6"/>
      <c r="M50" s="6"/>
      <c r="N50" s="6"/>
    </row>
    <row r="51" spans="1:14" ht="18" customHeight="1" x14ac:dyDescent="0.2">
      <c r="A51" s="6"/>
      <c r="B51" s="35"/>
      <c r="C51" s="65"/>
      <c r="D51" s="3"/>
      <c r="E51" s="3"/>
      <c r="F51" s="56" t="s">
        <v>1</v>
      </c>
      <c r="G51" s="3"/>
      <c r="H51" s="3"/>
      <c r="I51" s="68"/>
      <c r="J51" s="39"/>
      <c r="K51" s="6"/>
      <c r="L51" s="6"/>
      <c r="M51" s="6"/>
      <c r="N51" s="6"/>
    </row>
    <row r="52" spans="1:14" ht="18" customHeight="1" x14ac:dyDescent="0.2">
      <c r="A52" s="6"/>
      <c r="B52" s="13"/>
      <c r="C52" s="69"/>
      <c r="D52" s="3"/>
      <c r="E52" s="3"/>
      <c r="F52" s="55" t="s">
        <v>62</v>
      </c>
      <c r="G52" s="3"/>
      <c r="H52" s="3"/>
      <c r="I52" s="68"/>
      <c r="J52" s="14"/>
      <c r="K52" s="6"/>
      <c r="L52" s="6"/>
      <c r="M52" s="6"/>
      <c r="N52" s="6"/>
    </row>
    <row r="53" spans="1:14" ht="18" customHeight="1" x14ac:dyDescent="0.2">
      <c r="A53" s="6"/>
      <c r="B53" s="3"/>
      <c r="C53" s="65"/>
      <c r="D53" s="3"/>
      <c r="E53" s="8"/>
      <c r="F53" s="112"/>
      <c r="G53" s="59" t="s">
        <v>63</v>
      </c>
      <c r="H53" s="3"/>
      <c r="I53" s="68"/>
      <c r="J53" s="16"/>
      <c r="K53" s="6"/>
      <c r="L53" s="6"/>
      <c r="M53" s="6"/>
      <c r="N53" s="6"/>
    </row>
    <row r="54" spans="1:14" ht="18" customHeight="1" x14ac:dyDescent="0.2">
      <c r="A54" s="6"/>
      <c r="B54" s="3"/>
      <c r="C54" s="65"/>
      <c r="D54" s="3"/>
      <c r="E54" s="90"/>
      <c r="F54" s="89"/>
      <c r="G54" s="91"/>
      <c r="H54" s="3"/>
      <c r="I54" s="68"/>
      <c r="J54" s="16"/>
      <c r="K54" s="6"/>
      <c r="L54" s="6"/>
      <c r="M54" s="6"/>
      <c r="N54" s="6"/>
    </row>
    <row r="55" spans="1:14" ht="18" customHeight="1" x14ac:dyDescent="0.2">
      <c r="A55" s="6"/>
      <c r="B55" s="3"/>
      <c r="C55" s="65"/>
      <c r="D55" s="8" t="s">
        <v>65</v>
      </c>
      <c r="E55" s="81"/>
      <c r="F55" s="56" t="s">
        <v>1</v>
      </c>
      <c r="G55" s="92"/>
      <c r="H55" s="59" t="s">
        <v>63</v>
      </c>
      <c r="I55" s="68"/>
      <c r="J55" s="16"/>
      <c r="K55" s="6"/>
      <c r="L55" s="6"/>
      <c r="M55" s="6"/>
      <c r="N55" s="6"/>
    </row>
    <row r="56" spans="1:14" ht="18" customHeight="1" x14ac:dyDescent="0.2">
      <c r="A56" s="6"/>
      <c r="B56" s="3"/>
      <c r="C56" s="65"/>
      <c r="D56" s="113"/>
      <c r="E56" s="81"/>
      <c r="F56" s="55" t="s">
        <v>64</v>
      </c>
      <c r="G56" s="92"/>
      <c r="H56" s="91" t="s">
        <v>93</v>
      </c>
      <c r="I56" s="68"/>
      <c r="J56" s="16"/>
      <c r="K56" s="6"/>
      <c r="L56" s="6"/>
      <c r="M56" s="6"/>
      <c r="N56" s="6"/>
    </row>
    <row r="57" spans="1:14" ht="18" customHeight="1" x14ac:dyDescent="0.2">
      <c r="A57" s="6"/>
      <c r="B57" s="3"/>
      <c r="C57" s="65"/>
      <c r="D57" s="114"/>
      <c r="E57" s="82"/>
      <c r="F57" s="112"/>
      <c r="G57" s="93"/>
      <c r="H57" s="92"/>
      <c r="I57" s="68"/>
      <c r="J57" s="16"/>
      <c r="K57" s="6"/>
      <c r="L57" s="6"/>
      <c r="M57" s="6"/>
      <c r="N57" s="6"/>
    </row>
    <row r="58" spans="1:14" ht="18" customHeight="1" x14ac:dyDescent="0.2">
      <c r="A58" s="6"/>
      <c r="B58" s="3"/>
      <c r="C58" s="65"/>
      <c r="D58" s="114"/>
      <c r="E58" s="13"/>
      <c r="F58" s="98"/>
      <c r="G58" s="60" t="s">
        <v>65</v>
      </c>
      <c r="H58" s="92"/>
      <c r="I58" s="68"/>
      <c r="J58" s="16"/>
      <c r="K58" s="6"/>
      <c r="L58" s="6"/>
      <c r="M58" s="6"/>
      <c r="N58" s="6"/>
    </row>
    <row r="59" spans="1:14" ht="18" customHeight="1" x14ac:dyDescent="0.2">
      <c r="A59" s="6"/>
      <c r="B59" s="3"/>
      <c r="C59" s="66"/>
      <c r="D59" s="114"/>
      <c r="E59" s="3"/>
      <c r="F59" s="56" t="s">
        <v>1</v>
      </c>
      <c r="G59" s="3"/>
      <c r="H59" s="92"/>
      <c r="I59" s="70"/>
      <c r="J59" s="16"/>
      <c r="K59" s="6"/>
      <c r="L59" s="6"/>
      <c r="M59" s="6"/>
      <c r="N59" s="6"/>
    </row>
    <row r="60" spans="1:14" ht="18" customHeight="1" x14ac:dyDescent="0.2">
      <c r="A60" s="6"/>
      <c r="B60" s="3"/>
      <c r="C60" s="13" t="s">
        <v>66</v>
      </c>
      <c r="D60" s="94"/>
      <c r="E60" s="3"/>
      <c r="F60" s="55" t="s">
        <v>71</v>
      </c>
      <c r="G60" s="3"/>
      <c r="H60" s="94"/>
      <c r="I60" s="48"/>
      <c r="J60" s="5"/>
      <c r="K60" s="6"/>
      <c r="L60" s="6"/>
      <c r="M60" s="6"/>
      <c r="N60" s="6"/>
    </row>
    <row r="61" spans="1:14" ht="18" customHeight="1" x14ac:dyDescent="0.2">
      <c r="A61" s="6"/>
      <c r="B61" s="3"/>
      <c r="C61" s="11"/>
      <c r="D61" s="114"/>
      <c r="E61" s="21"/>
      <c r="F61" s="111"/>
      <c r="G61" s="59" t="s">
        <v>72</v>
      </c>
      <c r="H61" s="92"/>
      <c r="I61" s="12"/>
      <c r="J61" s="5"/>
      <c r="K61" s="6"/>
      <c r="L61" s="6"/>
      <c r="M61" s="6"/>
      <c r="N61" s="6"/>
    </row>
    <row r="62" spans="1:14" ht="18" customHeight="1" x14ac:dyDescent="0.2">
      <c r="A62" s="6"/>
      <c r="B62" s="3"/>
      <c r="C62" s="11"/>
      <c r="D62" s="115"/>
      <c r="E62" s="90"/>
      <c r="F62" s="97"/>
      <c r="G62" s="91"/>
      <c r="H62" s="92"/>
      <c r="I62" s="12"/>
      <c r="J62" s="5"/>
      <c r="K62" s="6"/>
      <c r="L62" s="6"/>
      <c r="M62" s="6"/>
      <c r="N62" s="6"/>
    </row>
    <row r="63" spans="1:14" ht="16.5" customHeight="1" x14ac:dyDescent="0.2">
      <c r="A63" s="6"/>
      <c r="B63" s="3"/>
      <c r="C63" s="3"/>
      <c r="D63" s="13" t="s">
        <v>66</v>
      </c>
      <c r="E63" s="81"/>
      <c r="F63" s="56" t="s">
        <v>1</v>
      </c>
      <c r="G63" s="92"/>
      <c r="H63" s="62"/>
      <c r="I63" s="12"/>
      <c r="J63" s="5"/>
      <c r="K63" s="6"/>
      <c r="L63" s="6"/>
      <c r="M63" s="6"/>
      <c r="N63" s="6"/>
    </row>
    <row r="64" spans="1:14" ht="18" customHeight="1" x14ac:dyDescent="0.2">
      <c r="A64" s="6"/>
      <c r="B64" s="3"/>
      <c r="C64" s="3"/>
      <c r="D64" s="3"/>
      <c r="E64" s="81"/>
      <c r="F64" s="55" t="s">
        <v>1</v>
      </c>
      <c r="G64" s="94"/>
      <c r="H64" s="60" t="s">
        <v>72</v>
      </c>
      <c r="I64" s="5"/>
      <c r="J64" s="5"/>
      <c r="K64" s="6"/>
      <c r="L64" s="6"/>
      <c r="M64" s="6"/>
      <c r="N64" s="6"/>
    </row>
    <row r="65" spans="1:14" ht="18" customHeight="1" x14ac:dyDescent="0.2">
      <c r="A65" s="6"/>
      <c r="B65" s="3"/>
      <c r="C65" s="3"/>
      <c r="D65" s="3"/>
      <c r="E65" s="82"/>
      <c r="F65" s="88"/>
      <c r="G65" s="93"/>
      <c r="H65" s="3"/>
      <c r="I65" s="86"/>
      <c r="J65" s="87"/>
      <c r="K65" s="6"/>
      <c r="L65" s="6"/>
      <c r="M65" s="6"/>
      <c r="N65" s="6"/>
    </row>
    <row r="66" spans="1:14" ht="18" customHeight="1" x14ac:dyDescent="0.2">
      <c r="A66" s="6"/>
      <c r="B66" s="3"/>
      <c r="C66" s="3"/>
      <c r="D66" s="3"/>
      <c r="E66" s="13"/>
      <c r="F66" s="116"/>
      <c r="G66" s="60" t="s">
        <v>66</v>
      </c>
      <c r="H66" s="61"/>
      <c r="I66" s="86"/>
      <c r="J66" s="87"/>
      <c r="K66" s="6"/>
      <c r="L66" s="6"/>
      <c r="M66" s="6"/>
      <c r="N66" s="6"/>
    </row>
    <row r="67" spans="1:14" ht="18" customHeight="1" x14ac:dyDescent="0.2">
      <c r="F67" s="58" t="s">
        <v>38</v>
      </c>
    </row>
  </sheetData>
  <mergeCells count="50">
    <mergeCell ref="E62:E65"/>
    <mergeCell ref="E54:E57"/>
    <mergeCell ref="E46:E49"/>
    <mergeCell ref="E38:E41"/>
    <mergeCell ref="I44:I59"/>
    <mergeCell ref="I65:J65"/>
    <mergeCell ref="J36:K39"/>
    <mergeCell ref="F37:F38"/>
    <mergeCell ref="G38:G41"/>
    <mergeCell ref="F41:F42"/>
    <mergeCell ref="B36:B39"/>
    <mergeCell ref="D40:D47"/>
    <mergeCell ref="C12:C27"/>
    <mergeCell ref="D56:D62"/>
    <mergeCell ref="H24:H31"/>
    <mergeCell ref="F13:F14"/>
    <mergeCell ref="G14:G17"/>
    <mergeCell ref="F17:F18"/>
    <mergeCell ref="C44:C59"/>
    <mergeCell ref="F61:F62"/>
    <mergeCell ref="G62:G65"/>
    <mergeCell ref="F65:F66"/>
    <mergeCell ref="F21:F22"/>
    <mergeCell ref="G22:G25"/>
    <mergeCell ref="F25:F26"/>
    <mergeCell ref="D24:D30"/>
    <mergeCell ref="I66:J66"/>
    <mergeCell ref="H56:H62"/>
    <mergeCell ref="G54:G57"/>
    <mergeCell ref="F57:F58"/>
    <mergeCell ref="F45:F46"/>
    <mergeCell ref="G46:G49"/>
    <mergeCell ref="F49:F50"/>
    <mergeCell ref="F53:F54"/>
    <mergeCell ref="H40:H46"/>
    <mergeCell ref="F29:F30"/>
    <mergeCell ref="G30:G33"/>
    <mergeCell ref="F33:F34"/>
    <mergeCell ref="B2:J2"/>
    <mergeCell ref="B3:J3"/>
    <mergeCell ref="J4:K7"/>
    <mergeCell ref="F5:F6"/>
    <mergeCell ref="G6:G9"/>
    <mergeCell ref="F9:F10"/>
    <mergeCell ref="H8:H15"/>
    <mergeCell ref="D8:D15"/>
    <mergeCell ref="I12:I26"/>
    <mergeCell ref="E14:E17"/>
    <mergeCell ref="E6:E8"/>
    <mergeCell ref="E22:E25"/>
  </mergeCells>
  <conditionalFormatting sqref="F4:F5 F7:F9 F11:F13 F15:F17 F19:F21 F23:F25 F27:F29 F31:F33">
    <cfRule type="expression" dxfId="2" priority="3" stopIfTrue="1">
      <formula>AND(#REF!&lt;=#REF!,$U4&gt;0)</formula>
    </cfRule>
  </conditionalFormatting>
  <conditionalFormatting sqref="F35:F37">
    <cfRule type="expression" dxfId="1" priority="1" stopIfTrue="1">
      <formula>AND(#REF!&lt;=#REF!,$U35&gt;0)</formula>
    </cfRule>
  </conditionalFormatting>
  <conditionalFormatting sqref="F39:F41 F43:F45 F47:F49 F51:F53 F55:F57 F59:F61 F63:F65">
    <cfRule type="expression" dxfId="0" priority="2" stopIfTrue="1">
      <formula>AND(#REF!&lt;=#REF!,$U39&gt;0)</formula>
    </cfRule>
  </conditionalFormatting>
  <pageMargins left="0.74803149606299213" right="0.74803149606299213" top="0.98425196850393704" bottom="0.98425196850393704" header="0" footer="0"/>
  <pageSetup paperSize="8" scale="7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1º FEMENINO</vt:lpstr>
      <vt:lpstr>2ªFEMENINO</vt:lpstr>
      <vt:lpstr>1º MASCULINO</vt:lpstr>
      <vt:lpstr>2º MASCULINO</vt:lpstr>
      <vt:lpstr>'2º MASCULINO'!Área_de_impresión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Izaskun Arricaberri Mendaza</dc:creator>
  <cp:lastModifiedBy>Felix Azagra</cp:lastModifiedBy>
  <cp:lastPrinted>2026-09-03T11:36:10Z</cp:lastPrinted>
  <dcterms:created xsi:type="dcterms:W3CDTF">2016-11-22T08:32:43Z</dcterms:created>
  <dcterms:modified xsi:type="dcterms:W3CDTF">2026-09-04T08:12:44Z</dcterms:modified>
</cp:coreProperties>
</file>