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x\Desktop\TORNEO SOCIAL HONDA 2025\"/>
    </mc:Choice>
  </mc:AlternateContent>
  <xr:revisionPtr revIDLastSave="0" documentId="13_ncr:1_{6CAEDC18-CD5E-4B8E-A4C1-68F8D013A969}" xr6:coauthVersionLast="47" xr6:coauthVersionMax="47" xr10:uidLastSave="{00000000-0000-0000-0000-000000000000}"/>
  <bookViews>
    <workbookView xWindow="-120" yWindow="-120" windowWidth="29040" windowHeight="15720" xr2:uid="{C9055567-14CC-4C64-B5BE-2D3C49413CD5}"/>
  </bookViews>
  <sheets>
    <sheet name="2A FEMENINA" sheetId="1" r:id="rId1"/>
    <sheet name="1A FEMENINA" sheetId="2" r:id="rId2"/>
    <sheet name="1A MASCULINA" sheetId="3" r:id="rId3"/>
    <sheet name="2A MASCULIN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<sst xmlns="http://schemas.openxmlformats.org/spreadsheetml/2006/main" count="215" uniqueCount="133">
  <si>
    <t>CTO SOCIAL "HONDA" 2025  2ª CATEGORIA FEMENINA</t>
  </si>
  <si>
    <t>NEREA AZAGRA- NURIA PIO</t>
  </si>
  <si>
    <t>ELENA BAQUEDANO - ANA ARTIEDA</t>
  </si>
  <si>
    <t>ESTHER GOMEZ- ISABEL ASENJO</t>
  </si>
  <si>
    <t>ANA ANDÍA- ALEXIA GARCIA</t>
  </si>
  <si>
    <t>LAURA CASTEJON- ARACELI CASTEJON</t>
  </si>
  <si>
    <t>CLAUDIA LERGA- IRENE LECUMBERRI</t>
  </si>
  <si>
    <t>PATRICIA ELCARTE- LUCIA GIL</t>
  </si>
  <si>
    <t>ROSA MARCULETA- PAULA NOYA</t>
  </si>
  <si>
    <t>ANA BORDA- BEATRIZ APESTEGUIA</t>
  </si>
  <si>
    <t>SILVIA ZOZAYA- TERESA ARLABAN</t>
  </si>
  <si>
    <t>BYE</t>
  </si>
  <si>
    <t>TAMARA ROS- NATALIA MEDRANO</t>
  </si>
  <si>
    <t>CTO SOCIAL HONDA 2025 1ª FEMENINA</t>
  </si>
  <si>
    <t>ANA SANCHEZ- CLAUDIA BULDAIN  VS BEA SORIA- ADRIANA ARRIOLA</t>
  </si>
  <si>
    <t>PATRICIA BLANCO- HAIZEA ZAMORA VS BEA SORIA- ADRIANA ARRIOLA</t>
  </si>
  <si>
    <t>ANA SANCHEZ- CLAUDIA BULDAIN VS PATRICIA BLANCO- HAIZEA ZAMORA</t>
  </si>
  <si>
    <t>RESULTADO</t>
  </si>
  <si>
    <t>DIA Y HORA</t>
  </si>
  <si>
    <t>FINAL</t>
  </si>
  <si>
    <t>CTO SOCIAL "HONDA" 2025  1ª CATEGORÍA MASCULINA</t>
  </si>
  <si>
    <t>CTO SOCIAL "HONDA" 2025  2ª CATEGORÍA MASCULINA</t>
  </si>
  <si>
    <t>JAVIER EZCURRA- IÑIGO ZARATIEGUI</t>
  </si>
  <si>
    <t>JAIME FRAUCA- MIGUEL MUÑOZ</t>
  </si>
  <si>
    <t>LUCAS ODERIZ- BEÑAT FERNANDEZ</t>
  </si>
  <si>
    <t>JAIME SAINZ- SERGIO CHOCARRO</t>
  </si>
  <si>
    <t>EUGENIO ARRAIZA- JUAN CASTIELLA</t>
  </si>
  <si>
    <t>MIGUEL NAVARRETE- JON BERNAOLA</t>
  </si>
  <si>
    <t>FELIX AZAGRA- ALEX ANDUEZA</t>
  </si>
  <si>
    <t>AGUS SAN MIGUEL- IÑAKI GAZTAMBIDE</t>
  </si>
  <si>
    <t>JOAQUIN ELCARTE - CARLOS CAMBRA</t>
  </si>
  <si>
    <t>JUAN PABLO PEREYRA- PABLO SANCHEZ</t>
  </si>
  <si>
    <t>LUIS AZCOITI- JAVIER LARRAÑETA</t>
  </si>
  <si>
    <t>ALVARO LERGA- MIKEL ARRIZABALAGA</t>
  </si>
  <si>
    <t>JULEN URRETAVIZCAYA- ALBERTO ALONSO</t>
  </si>
  <si>
    <t>PABLO MORAL- SERGIO ESTARRIAGA</t>
  </si>
  <si>
    <t>JULIO LOPEZ MAZUELAS- IÑIGO ZANDIO</t>
  </si>
  <si>
    <t>ALVARO FRAUCA- GONZALO BUSTO</t>
  </si>
  <si>
    <t>ALFONSO REDIN- IÑIGO ARMENDARIZ</t>
  </si>
  <si>
    <t>PABLO AYESA- ISIDRO LAZARO</t>
  </si>
  <si>
    <t>ALEJANDRO FUERTES- ALVARO PEREZ</t>
  </si>
  <si>
    <t>PEDRO HERRERO- GUILLE CASTIELLA</t>
  </si>
  <si>
    <t>ANGEL VIZCAY- SERGIO GONZALEZ</t>
  </si>
  <si>
    <t>RICARDO PEREZ- JUAN PEREZ</t>
  </si>
  <si>
    <t>JAIME PASCUAL- JUAN GOÑI</t>
  </si>
  <si>
    <t>JOSE FELIX IBAÑEZ- ALVARO GOENAGA</t>
  </si>
  <si>
    <t>EDUARDO BUSTINCE- IGNACIO SIMORRA</t>
  </si>
  <si>
    <t>JAVIER LOPEZ- ANDREZ AZCARATE</t>
  </si>
  <si>
    <t>FERMIN EZCURDIA- JAVIER EZCURDIA</t>
  </si>
  <si>
    <t>GUILLERMO ZALBA- GABRIEL ZALBA</t>
  </si>
  <si>
    <t>JOSE ORBAIZ- CARLOS ORBAIZ</t>
  </si>
  <si>
    <t>Fuertes-Perez</t>
  </si>
  <si>
    <t>ABEL SAENZ- LUCAS ZUBELDIA</t>
  </si>
  <si>
    <t>JAVIER OÑATEVIA-MATEO ARRIAZU</t>
  </si>
  <si>
    <t>Herrero-Castiella</t>
  </si>
  <si>
    <t>Vizcay-Gonzalez</t>
  </si>
  <si>
    <t>Pascual-Goñi</t>
  </si>
  <si>
    <t>Ibañez-Goenaga</t>
  </si>
  <si>
    <t>Zalba-Zalba</t>
  </si>
  <si>
    <t>Orbai-Orbaiz</t>
  </si>
  <si>
    <t>Ezcurdia-Ezcurdia</t>
  </si>
  <si>
    <t>Lopez-Azcarate</t>
  </si>
  <si>
    <t>Bustince-Simorra</t>
  </si>
  <si>
    <t>Perez-Perez</t>
  </si>
  <si>
    <t>Ayesa-Lazaro</t>
  </si>
  <si>
    <t>Azagra-Pio</t>
  </si>
  <si>
    <t>Baquedano-Artieda</t>
  </si>
  <si>
    <t>Gomez-Asenjo</t>
  </si>
  <si>
    <t>Lerga-Chocarro</t>
  </si>
  <si>
    <t>Andia-Garcia</t>
  </si>
  <si>
    <t>Castejon-Castejon</t>
  </si>
  <si>
    <t>Iñarrairaegui-Onieva</t>
  </si>
  <si>
    <t>Lerga-Lecumberri</t>
  </si>
  <si>
    <t>Elcarte-Gil</t>
  </si>
  <si>
    <t>Marculeta-Noya</t>
  </si>
  <si>
    <t>Borda-Apesteguia</t>
  </si>
  <si>
    <t>Zozaya-Arlaban</t>
  </si>
  <si>
    <t>Ros-Medrano</t>
  </si>
  <si>
    <t>Moral-Astarriaga</t>
  </si>
  <si>
    <t>Muñoz-Frauca</t>
  </si>
  <si>
    <t>Zubeldia-Saenz</t>
  </si>
  <si>
    <t>Azagra-Andueza</t>
  </si>
  <si>
    <t>Oñatevia-Arriazu</t>
  </si>
  <si>
    <t>Pereyra-Sanchez</t>
  </si>
  <si>
    <t>Oderiz-Fernandez</t>
  </si>
  <si>
    <t>Elcarte-Cambra</t>
  </si>
  <si>
    <t>Ezcurra-Zaratiegui</t>
  </si>
  <si>
    <t>Bye</t>
  </si>
  <si>
    <t xml:space="preserve"> MIGUEL GORTARI- JOSE LUIS GORTARI</t>
  </si>
  <si>
    <t>Gortari- Gortari</t>
  </si>
  <si>
    <t>MIKEL NIETO- TONI LERGA</t>
  </si>
  <si>
    <t>Nieto-Lerga</t>
  </si>
  <si>
    <t>Arraiza-Castiella</t>
  </si>
  <si>
    <t>Mazuelas-Zandio</t>
  </si>
  <si>
    <t>Lerga-Arrizabalaga</t>
  </si>
  <si>
    <t>Frauca-Busto</t>
  </si>
  <si>
    <t>Sainz-Chocarro</t>
  </si>
  <si>
    <t>Navarrete-Bernaola</t>
  </si>
  <si>
    <t>Azcoiti-Larrañeta</t>
  </si>
  <si>
    <t>Urretavizcaya-Alonso</t>
  </si>
  <si>
    <t>San Miguel-Gaztambide</t>
  </si>
  <si>
    <t>Gortari-Gortari</t>
  </si>
  <si>
    <t>Vizcay- Gonzalez</t>
  </si>
  <si>
    <t>Pascual Goñi</t>
  </si>
  <si>
    <t>Orbaiz-Orbaiz</t>
  </si>
  <si>
    <t xml:space="preserve">    Ros-Medrano                  </t>
  </si>
  <si>
    <t>Jueves 19 h pista 1</t>
  </si>
  <si>
    <t>Jueves 20h pista 1</t>
  </si>
  <si>
    <t>LUIS REDIN- PABLO LUSARRETA</t>
  </si>
  <si>
    <t>Redin-Lusarreta</t>
  </si>
  <si>
    <t>viernes 19 h pista 2</t>
  </si>
  <si>
    <t>Viernes 18 h pista 1</t>
  </si>
  <si>
    <t>Jueves 18 h pista 5</t>
  </si>
  <si>
    <t>Azcarate-Lopez</t>
  </si>
  <si>
    <t>Viernes 18 h pista 4</t>
  </si>
  <si>
    <t>Viernes 19 h pista 5</t>
  </si>
  <si>
    <t>Viernes 18h pista 5</t>
  </si>
  <si>
    <t>Lusarreta-Redin</t>
  </si>
  <si>
    <t>Arrizabalaga-Lerga</t>
  </si>
  <si>
    <t>Redin-Armendariz</t>
  </si>
  <si>
    <t>Moral-Estarriaga</t>
  </si>
  <si>
    <t>ALEJAND LERGA- ADRIANA CHOCAR</t>
  </si>
  <si>
    <t>MAIDER ONIEVA- MERCEDES IÑARRA</t>
  </si>
  <si>
    <t>LOLA IRUJO- MARIA ARLABAN</t>
  </si>
  <si>
    <t>Irujo-Arlaban</t>
  </si>
  <si>
    <t>Miercoles 16 h pista 1</t>
  </si>
  <si>
    <t>Ayesa-Lozano</t>
  </si>
  <si>
    <t>Pio-Azagra</t>
  </si>
  <si>
    <t>Iñarra-Onieva</t>
  </si>
  <si>
    <t>Sábado 11 horas</t>
  </si>
  <si>
    <t>Sábado 11horas</t>
  </si>
  <si>
    <t>Sábado 11 h</t>
  </si>
  <si>
    <t xml:space="preserve">Sábado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</si>
</sst>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6"/>
      <name val="Tahoma"/>
      <family val="2"/>
    </font>
    <font>
      <b/>
      <sz val="10"/>
      <name val="Tahoma"/>
      <family val="2"/>
    </font>
    <font>
      <sz val="8.5"/>
      <name val="Tahoma"/>
      <family val="2"/>
    </font>
    <font>
      <sz val="36"/>
      <name val="Tahoma"/>
      <family val="2"/>
    </font>
    <font>
      <sz val="24"/>
      <name val="Arial"/>
      <family val="2"/>
    </font>
    <font>
      <b/>
      <sz val="8.5"/>
      <name val="Tahoma"/>
      <family val="2"/>
    </font>
    <font>
      <sz val="24"/>
      <name val="Tahoma"/>
      <family val="2"/>
    </font>
    <font>
      <b/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7"/>
      <name val="Tahoma"/>
      <family val="2"/>
    </font>
    <font>
      <sz val="7"/>
      <name val="Arial"/>
      <family val="2"/>
    </font>
    <font>
      <sz val="72"/>
      <name val="Tahoma"/>
      <family val="2"/>
    </font>
    <font>
      <sz val="72"/>
      <name val="Arial"/>
      <family val="2"/>
    </font>
    <font>
      <sz val="2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0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9"/>
      <name val="Tahoma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1">
    <xf numFmtId="0" fontId="0" fillId="0" borderId="0" xfId="0"/>
    <xf numFmtId="49" fontId="2" fillId="0" borderId="0" xfId="1" applyNumberFormat="1" applyFont="1" applyAlignment="1" applyProtection="1">
      <alignment vertical="top" shrinkToFit="1"/>
      <protection locked="0"/>
    </xf>
    <xf numFmtId="49" fontId="3" fillId="0" borderId="0" xfId="0" applyNumberFormat="1" applyFont="1" applyAlignment="1" applyProtection="1">
      <alignment shrinkToFit="1"/>
      <protection locked="0"/>
    </xf>
    <xf numFmtId="49" fontId="3" fillId="0" borderId="0" xfId="0" applyNumberFormat="1" applyFont="1" applyAlignment="1" applyProtection="1">
      <alignment horizontal="center" shrinkToFit="1"/>
      <protection locked="0"/>
    </xf>
    <xf numFmtId="49" fontId="5" fillId="0" borderId="0" xfId="2" applyNumberFormat="1" applyFont="1" applyAlignment="1" applyProtection="1">
      <alignment vertical="center" shrinkToFit="1"/>
      <protection locked="0"/>
    </xf>
    <xf numFmtId="49" fontId="5" fillId="0" borderId="0" xfId="2" applyNumberFormat="1" applyFont="1" applyAlignment="1" applyProtection="1">
      <alignment horizontal="center" vertical="center" shrinkToFit="1"/>
      <protection locked="0"/>
    </xf>
    <xf numFmtId="49" fontId="3" fillId="0" borderId="0" xfId="0" applyNumberFormat="1" applyFont="1" applyAlignment="1" applyProtection="1">
      <alignment vertical="center" shrinkToFit="1"/>
      <protection locked="0"/>
    </xf>
    <xf numFmtId="49" fontId="3" fillId="0" borderId="0" xfId="0" applyNumberFormat="1" applyFont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hidden="1"/>
    </xf>
    <xf numFmtId="49" fontId="7" fillId="0" borderId="0" xfId="0" applyNumberFormat="1" applyFont="1" applyAlignment="1" applyProtection="1">
      <alignment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3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4" xfId="0" applyNumberFormat="1" applyFont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Border="1" applyAlignment="1" applyProtection="1">
      <alignment horizontal="center" vertical="center" shrinkToFit="1"/>
      <protection locked="0"/>
    </xf>
    <xf numFmtId="49" fontId="7" fillId="0" borderId="8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Alignment="1" applyProtection="1">
      <alignment horizontal="center" vertical="center" shrinkToFit="1"/>
      <protection locked="0"/>
    </xf>
    <xf numFmtId="49" fontId="3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center" vertical="center" shrinkToFit="1"/>
      <protection hidden="1"/>
    </xf>
    <xf numFmtId="49" fontId="12" fillId="0" borderId="7" xfId="0" applyNumberFormat="1" applyFont="1" applyBorder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7" xfId="0" applyNumberFormat="1" applyFont="1" applyBorder="1" applyAlignment="1" applyProtection="1">
      <alignment horizontal="center"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0" xfId="0" applyNumberFormat="1" applyFont="1" applyBorder="1" applyAlignment="1" applyProtection="1">
      <alignment horizontal="center" vertical="center" shrinkToFit="1"/>
      <protection locked="0"/>
    </xf>
    <xf numFmtId="49" fontId="14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15" fillId="0" borderId="0" xfId="0" applyNumberFormat="1" applyFont="1" applyAlignment="1" applyProtection="1">
      <alignment vertical="center" shrinkToFit="1"/>
      <protection locked="0"/>
    </xf>
    <xf numFmtId="49" fontId="16" fillId="0" borderId="8" xfId="0" applyNumberFormat="1" applyFont="1" applyBorder="1" applyAlignment="1">
      <alignment vertical="center" shrinkToFit="1"/>
    </xf>
    <xf numFmtId="49" fontId="7" fillId="0" borderId="0" xfId="0" applyNumberFormat="1" applyFont="1" applyAlignment="1" applyProtection="1">
      <alignment horizontal="left" vertical="center" shrinkToFit="1"/>
      <protection locked="0"/>
    </xf>
    <xf numFmtId="49" fontId="15" fillId="0" borderId="0" xfId="0" applyNumberFormat="1" applyFont="1" applyAlignment="1" applyProtection="1">
      <alignment horizontal="center" vertical="center" shrinkToFit="1"/>
      <protection locked="0"/>
    </xf>
    <xf numFmtId="49" fontId="16" fillId="0" borderId="8" xfId="0" applyNumberFormat="1" applyFont="1" applyBorder="1" applyAlignment="1">
      <alignment horizontal="center" vertical="center" shrinkToFit="1"/>
    </xf>
    <xf numFmtId="49" fontId="14" fillId="0" borderId="3" xfId="0" applyNumberFormat="1" applyFont="1" applyBorder="1" applyAlignment="1" applyProtection="1">
      <alignment horizontal="center" vertical="center" shrinkToFit="1"/>
      <protection locked="0"/>
    </xf>
    <xf numFmtId="49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center" shrinkToFit="1"/>
      <protection locked="0"/>
    </xf>
    <xf numFmtId="49" fontId="3" fillId="0" borderId="7" xfId="0" applyNumberFormat="1" applyFont="1" applyBorder="1" applyAlignment="1" applyProtection="1">
      <alignment shrinkToFit="1"/>
      <protection locked="0"/>
    </xf>
    <xf numFmtId="49" fontId="3" fillId="0" borderId="6" xfId="0" applyNumberFormat="1" applyFont="1" applyBorder="1" applyAlignment="1" applyProtection="1">
      <alignment horizontal="center" vertical="center" shrinkToFit="1"/>
      <protection locked="0"/>
    </xf>
    <xf numFmtId="49" fontId="3" fillId="0" borderId="4" xfId="0" applyNumberFormat="1" applyFont="1" applyBorder="1" applyAlignment="1" applyProtection="1">
      <alignment vertical="center" shrinkToFit="1"/>
      <protection locked="0"/>
    </xf>
    <xf numFmtId="49" fontId="3" fillId="0" borderId="9" xfId="0" applyNumberFormat="1" applyFont="1" applyBorder="1" applyAlignment="1" applyProtection="1">
      <alignment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0" fontId="19" fillId="0" borderId="0" xfId="0" applyFont="1"/>
    <xf numFmtId="0" fontId="20" fillId="0" borderId="0" xfId="0" applyFont="1"/>
    <xf numFmtId="0" fontId="20" fillId="0" borderId="13" xfId="0" applyFont="1" applyBorder="1"/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/>
    <xf numFmtId="0" fontId="20" fillId="0" borderId="20" xfId="0" applyFont="1" applyBorder="1"/>
    <xf numFmtId="0" fontId="20" fillId="0" borderId="21" xfId="0" applyFont="1" applyBorder="1"/>
    <xf numFmtId="0" fontId="19" fillId="0" borderId="12" xfId="0" applyFont="1" applyBorder="1"/>
    <xf numFmtId="0" fontId="0" fillId="0" borderId="12" xfId="0" applyBorder="1"/>
    <xf numFmtId="0" fontId="20" fillId="0" borderId="22" xfId="0" applyFont="1" applyBorder="1"/>
    <xf numFmtId="0" fontId="0" fillId="0" borderId="23" xfId="0" applyBorder="1"/>
    <xf numFmtId="0" fontId="21" fillId="0" borderId="1" xfId="0" applyFont="1" applyBorder="1" applyAlignment="1">
      <alignment horizontal="center"/>
    </xf>
    <xf numFmtId="49" fontId="22" fillId="0" borderId="0" xfId="0" applyNumberFormat="1" applyFont="1" applyAlignment="1" applyProtection="1">
      <alignment horizontal="center" vertical="center" shrinkToFit="1"/>
      <protection hidden="1"/>
    </xf>
    <xf numFmtId="49" fontId="22" fillId="0" borderId="1" xfId="0" applyNumberFormat="1" applyFont="1" applyBorder="1" applyAlignment="1" applyProtection="1">
      <alignment horizontal="center" vertical="center" shrinkToFit="1"/>
      <protection hidden="1"/>
    </xf>
    <xf numFmtId="49" fontId="6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0" applyNumberFormat="1" applyFont="1" applyAlignment="1" applyProtection="1">
      <alignment horizontal="center" vertical="center" shrinkToFit="1"/>
      <protection locked="0"/>
    </xf>
    <xf numFmtId="49" fontId="23" fillId="0" borderId="0" xfId="0" applyNumberFormat="1" applyFont="1" applyAlignment="1" applyProtection="1">
      <alignment shrinkToFit="1"/>
      <protection locked="0"/>
    </xf>
    <xf numFmtId="49" fontId="22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2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8" xfId="0" applyNumberFormat="1" applyFont="1" applyFill="1" applyBorder="1" applyAlignment="1" applyProtection="1">
      <alignment horizontal="left" vertical="top" shrinkToFit="1"/>
      <protection locked="0"/>
    </xf>
    <xf numFmtId="49" fontId="22" fillId="2" borderId="4" xfId="0" applyNumberFormat="1" applyFont="1" applyFill="1" applyBorder="1" applyAlignment="1" applyProtection="1">
      <alignment horizontal="left" vertical="top" shrinkToFit="1"/>
      <protection locked="0"/>
    </xf>
    <xf numFmtId="49" fontId="23" fillId="0" borderId="0" xfId="0" applyNumberFormat="1" applyFont="1" applyAlignment="1" applyProtection="1">
      <alignment horizontal="left" vertical="center" shrinkToFit="1"/>
      <protection locked="0"/>
    </xf>
    <xf numFmtId="49" fontId="22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2" fillId="0" borderId="0" xfId="0" applyNumberFormat="1" applyFont="1" applyAlignment="1" applyProtection="1">
      <alignment horizontal="center" vertical="center" shrinkToFit="1"/>
      <protection locked="0"/>
    </xf>
    <xf numFmtId="49" fontId="22" fillId="0" borderId="8" xfId="0" applyNumberFormat="1" applyFont="1" applyBorder="1" applyAlignment="1" applyProtection="1">
      <alignment horizontal="center" vertical="center" shrinkToFit="1"/>
      <protection locked="0"/>
    </xf>
    <xf numFmtId="49" fontId="24" fillId="0" borderId="0" xfId="0" applyNumberFormat="1" applyFont="1" applyAlignment="1" applyProtection="1">
      <alignment horizontal="center" vertical="center" shrinkToFit="1"/>
      <protection hidden="1"/>
    </xf>
    <xf numFmtId="49" fontId="24" fillId="0" borderId="1" xfId="0" applyNumberFormat="1" applyFont="1" applyBorder="1" applyAlignment="1" applyProtection="1">
      <alignment horizontal="center" vertical="center" shrinkToFit="1"/>
      <protection hidden="1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6" xfId="0" applyNumberFormat="1" applyFont="1" applyBorder="1" applyAlignment="1" applyProtection="1">
      <alignment horizontal="center" vertical="center" shrinkToFit="1"/>
      <protection locked="0"/>
    </xf>
    <xf numFmtId="49" fontId="23" fillId="0" borderId="8" xfId="0" applyNumberFormat="1" applyFont="1" applyBorder="1" applyAlignment="1" applyProtection="1">
      <alignment horizontal="center" vertical="center" shrinkToFit="1"/>
      <protection locked="0"/>
    </xf>
    <xf numFmtId="49" fontId="23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0" borderId="7" xfId="0" applyNumberFormat="1" applyFont="1" applyBorder="1" applyAlignment="1" applyProtection="1">
      <alignment horizontal="center" vertical="center" shrinkToFit="1"/>
      <protection locked="0"/>
    </xf>
    <xf numFmtId="49" fontId="23" fillId="0" borderId="7" xfId="0" applyNumberFormat="1" applyFont="1" applyBorder="1" applyAlignment="1" applyProtection="1">
      <alignment horizontal="center" vertical="center" shrinkToFit="1"/>
      <protection locked="0"/>
    </xf>
    <xf numFmtId="49" fontId="23" fillId="0" borderId="4" xfId="0" applyNumberFormat="1" applyFont="1" applyBorder="1" applyAlignment="1" applyProtection="1">
      <alignment horizontal="center" vertical="center" shrinkToFit="1"/>
      <protection locked="0"/>
    </xf>
    <xf numFmtId="49" fontId="13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0" applyNumberFormat="1" applyFont="1" applyAlignment="1" applyProtection="1">
      <alignment vertical="center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2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3" xfId="0" applyNumberFormat="1" applyFont="1" applyBorder="1" applyAlignment="1" applyProtection="1">
      <alignment horizontal="center" vertical="center" shrinkToFit="1"/>
      <protection locked="0"/>
    </xf>
    <xf numFmtId="49" fontId="23" fillId="0" borderId="10" xfId="0" applyNumberFormat="1" applyFont="1" applyBorder="1" applyAlignment="1" applyProtection="1">
      <alignment horizontal="center" vertical="center" shrinkToFit="1"/>
      <protection locked="0"/>
    </xf>
    <xf numFmtId="49" fontId="22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25" fillId="0" borderId="8" xfId="0" applyNumberFormat="1" applyFont="1" applyBorder="1" applyAlignment="1">
      <alignment vertical="center" shrinkToFit="1"/>
    </xf>
    <xf numFmtId="49" fontId="25" fillId="0" borderId="8" xfId="0" applyNumberFormat="1" applyFont="1" applyBorder="1" applyAlignment="1">
      <alignment horizontal="center" vertical="center" shrinkToFit="1"/>
    </xf>
    <xf numFmtId="49" fontId="23" fillId="0" borderId="0" xfId="0" applyNumberFormat="1" applyFont="1" applyAlignment="1" applyProtection="1">
      <alignment horizontal="center" shrinkToFit="1"/>
      <protection locked="0"/>
    </xf>
    <xf numFmtId="49" fontId="22" fillId="0" borderId="0" xfId="0" applyNumberFormat="1" applyFont="1" applyAlignment="1" applyProtection="1">
      <alignment horizontal="center" shrinkToFit="1"/>
      <protection locked="0"/>
    </xf>
    <xf numFmtId="49" fontId="3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0" xfId="1" applyNumberFormat="1" applyFont="1" applyAlignment="1" applyProtection="1">
      <alignment horizontal="center" vertical="top" shrinkToFit="1"/>
      <protection locked="0"/>
    </xf>
    <xf numFmtId="49" fontId="3" fillId="0" borderId="0" xfId="0" applyNumberFormat="1" applyFont="1" applyAlignment="1" applyProtection="1">
      <alignment horizont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9" fillId="0" borderId="0" xfId="0" applyNumberFormat="1" applyFont="1" applyAlignment="1">
      <alignment vertical="center" shrinkToFit="1"/>
    </xf>
    <xf numFmtId="49" fontId="11" fillId="0" borderId="0" xfId="0" applyNumberFormat="1" applyFont="1" applyAlignment="1" applyProtection="1">
      <alignment horizontal="center" vertical="center" shrinkToFit="1"/>
      <protection locked="0"/>
    </xf>
    <xf numFmtId="49" fontId="24" fillId="0" borderId="3" xfId="0" applyNumberFormat="1" applyFont="1" applyBorder="1" applyAlignment="1" applyProtection="1">
      <alignment horizontal="center" vertical="center" shrinkToFit="1"/>
      <protection hidden="1"/>
    </xf>
    <xf numFmtId="49" fontId="24" fillId="0" borderId="5" xfId="0" applyNumberFormat="1" applyFont="1" applyBorder="1" applyAlignment="1" applyProtection="1">
      <alignment horizontal="center" vertical="center" shrinkToFit="1"/>
      <protection hidden="1"/>
    </xf>
    <xf numFmtId="49" fontId="3" fillId="0" borderId="4" xfId="0" applyNumberFormat="1" applyFont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Border="1" applyAlignment="1" applyProtection="1">
      <alignment horizontal="center" vertical="center" shrinkToFit="1"/>
      <protection locked="0"/>
    </xf>
    <xf numFmtId="49" fontId="22" fillId="0" borderId="6" xfId="0" applyNumberFormat="1" applyFont="1" applyBorder="1" applyAlignment="1" applyProtection="1">
      <alignment horizontal="center" vertical="center" shrinkToFit="1"/>
      <protection locked="0"/>
    </xf>
    <xf numFmtId="49" fontId="22" fillId="0" borderId="8" xfId="0" applyNumberFormat="1" applyFont="1" applyBorder="1" applyAlignment="1" applyProtection="1">
      <alignment horizontal="center" vertical="center" shrinkToFit="1"/>
      <protection locked="0"/>
    </xf>
    <xf numFmtId="49" fontId="22" fillId="0" borderId="2" xfId="0" applyNumberFormat="1" applyFont="1" applyBorder="1" applyAlignment="1" applyProtection="1">
      <alignment horizontal="center" vertical="center" shrinkToFit="1"/>
      <protection locked="0"/>
    </xf>
    <xf numFmtId="49" fontId="23" fillId="0" borderId="6" xfId="0" applyNumberFormat="1" applyFont="1" applyBorder="1" applyAlignment="1" applyProtection="1">
      <alignment horizontal="center" vertical="center" wrapText="1" shrinkToFit="1"/>
      <protection locked="0"/>
    </xf>
    <xf numFmtId="49" fontId="23" fillId="0" borderId="8" xfId="0" applyNumberFormat="1" applyFont="1" applyBorder="1" applyAlignment="1" applyProtection="1">
      <alignment horizontal="center" vertical="center" shrinkToFit="1"/>
      <protection locked="0"/>
    </xf>
    <xf numFmtId="49" fontId="24" fillId="0" borderId="10" xfId="0" applyNumberFormat="1" applyFont="1" applyBorder="1" applyAlignment="1" applyProtection="1">
      <alignment horizontal="center" vertical="center" shrinkToFit="1"/>
      <protection hidden="1"/>
    </xf>
    <xf numFmtId="49" fontId="13" fillId="0" borderId="6" xfId="0" applyNumberFormat="1" applyFont="1" applyBorder="1" applyAlignment="1" applyProtection="1">
      <alignment horizontal="center" vertical="center" shrinkToFit="1"/>
      <protection locked="0"/>
    </xf>
    <xf numFmtId="49" fontId="13" fillId="0" borderId="8" xfId="0" applyNumberFormat="1" applyFont="1" applyBorder="1" applyAlignment="1" applyProtection="1">
      <alignment horizontal="center" vertical="center" shrinkToFit="1"/>
      <protection locked="0"/>
    </xf>
    <xf numFmtId="49" fontId="3" fillId="0" borderId="0" xfId="0" applyNumberFormat="1" applyFont="1" applyAlignment="1" applyProtection="1">
      <alignment horizontal="center" vertical="center" shrinkToFit="1"/>
      <protection locked="0"/>
    </xf>
    <xf numFmtId="49" fontId="22" fillId="0" borderId="6" xfId="0" applyNumberFormat="1" applyFont="1" applyBorder="1" applyAlignment="1" applyProtection="1">
      <alignment horizontal="center" vertical="center" wrapText="1" shrinkToFit="1"/>
      <protection locked="0"/>
    </xf>
    <xf numFmtId="49" fontId="14" fillId="0" borderId="4" xfId="0" applyNumberFormat="1" applyFont="1" applyBorder="1" applyAlignment="1" applyProtection="1">
      <alignment horizontal="center" vertical="center" shrinkToFit="1"/>
      <protection locked="0"/>
    </xf>
    <xf numFmtId="49" fontId="14" fillId="0" borderId="7" xfId="0" applyNumberFormat="1" applyFont="1" applyBorder="1" applyAlignment="1" applyProtection="1">
      <alignment horizontal="center" vertical="center" shrinkToFit="1"/>
      <protection locked="0"/>
    </xf>
    <xf numFmtId="49" fontId="3" fillId="0" borderId="4" xfId="0" applyNumberFormat="1" applyFont="1" applyBorder="1" applyAlignment="1" applyProtection="1">
      <alignment horizontal="center" vertical="center" wrapText="1" shrinkToFit="1"/>
      <protection locked="0"/>
    </xf>
    <xf numFmtId="49" fontId="23" fillId="0" borderId="6" xfId="0" applyNumberFormat="1" applyFont="1" applyBorder="1" applyAlignment="1" applyProtection="1">
      <alignment horizontal="center" vertical="center" shrinkToFit="1"/>
      <protection locked="0"/>
    </xf>
    <xf numFmtId="49" fontId="23" fillId="0" borderId="0" xfId="0" applyNumberFormat="1" applyFont="1" applyAlignment="1" applyProtection="1">
      <alignment horizontal="center" vertical="center" shrinkToFit="1"/>
      <protection locked="0"/>
    </xf>
    <xf numFmtId="49" fontId="23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0" borderId="0" xfId="0" applyNumberFormat="1" applyFont="1" applyAlignment="1" applyProtection="1">
      <alignment horizontal="center" vertical="center" shrinkToFit="1"/>
      <protection locked="0"/>
    </xf>
    <xf numFmtId="49" fontId="13" fillId="0" borderId="3" xfId="0" applyNumberFormat="1" applyFont="1" applyBorder="1" applyAlignment="1" applyProtection="1">
      <alignment horizontal="center" vertical="center" shrinkToFit="1"/>
      <protection hidden="1"/>
    </xf>
    <xf numFmtId="49" fontId="13" fillId="0" borderId="5" xfId="0" applyNumberFormat="1" applyFont="1" applyBorder="1" applyAlignment="1" applyProtection="1">
      <alignment horizontal="center" vertical="center" shrinkToFit="1"/>
      <protection hidden="1"/>
    </xf>
    <xf numFmtId="49" fontId="17" fillId="0" borderId="11" xfId="0" applyNumberFormat="1" applyFont="1" applyBorder="1" applyAlignment="1" applyProtection="1">
      <alignment horizontal="center" vertical="center" shrinkToFit="1"/>
      <protection locked="0"/>
    </xf>
    <xf numFmtId="49" fontId="18" fillId="0" borderId="11" xfId="0" applyNumberFormat="1" applyFont="1" applyBorder="1" applyAlignment="1">
      <alignment vertical="center" shrinkToFit="1"/>
    </xf>
    <xf numFmtId="49" fontId="15" fillId="0" borderId="0" xfId="0" applyNumberFormat="1" applyFont="1" applyAlignment="1" applyProtection="1">
      <alignment horizontal="center" vertical="center" shrinkToFit="1"/>
      <protection locked="0"/>
    </xf>
    <xf numFmtId="49" fontId="16" fillId="0" borderId="0" xfId="0" applyNumberFormat="1" applyFont="1" applyAlignment="1">
      <alignment horizontal="center" vertical="center" shrinkToFit="1"/>
    </xf>
    <xf numFmtId="49" fontId="24" fillId="0" borderId="2" xfId="0" applyNumberFormat="1" applyFont="1" applyBorder="1" applyAlignment="1" applyProtection="1">
      <alignment horizontal="center" vertical="center" shrinkToFit="1"/>
      <protection hidden="1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hidden="1"/>
    </xf>
    <xf numFmtId="49" fontId="7" fillId="0" borderId="5" xfId="0" applyNumberFormat="1" applyFont="1" applyBorder="1" applyAlignment="1" applyProtection="1">
      <alignment horizontal="center" vertical="center" shrinkToFit="1"/>
      <protection hidden="1"/>
    </xf>
    <xf numFmtId="49" fontId="22" fillId="0" borderId="4" xfId="0" applyNumberFormat="1" applyFont="1" applyBorder="1" applyAlignment="1" applyProtection="1">
      <alignment horizontal="center" vertical="center" shrinkToFit="1"/>
      <protection locked="0"/>
    </xf>
    <xf numFmtId="49" fontId="22" fillId="0" borderId="7" xfId="0" applyNumberFormat="1" applyFont="1" applyBorder="1" applyAlignment="1" applyProtection="1">
      <alignment horizontal="center" vertical="center" shrinkToFit="1"/>
      <protection locked="0"/>
    </xf>
    <xf numFmtId="49" fontId="7" fillId="0" borderId="6" xfId="0" applyNumberFormat="1" applyFont="1" applyBorder="1" applyAlignment="1" applyProtection="1">
      <alignment horizontal="center" vertical="center" shrinkToFit="1"/>
      <protection locked="0"/>
    </xf>
    <xf numFmtId="49" fontId="7" fillId="0" borderId="8" xfId="0" applyNumberFormat="1" applyFont="1" applyBorder="1" applyAlignment="1" applyProtection="1">
      <alignment horizontal="center" vertical="center" shrinkToFit="1"/>
      <protection locked="0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23" fillId="0" borderId="4" xfId="0" applyNumberFormat="1" applyFont="1" applyBorder="1" applyAlignment="1" applyProtection="1">
      <alignment horizontal="center" vertical="center" shrinkToFit="1"/>
      <protection locked="0"/>
    </xf>
    <xf numFmtId="49" fontId="23" fillId="0" borderId="7" xfId="0" applyNumberFormat="1" applyFont="1" applyBorder="1" applyAlignment="1" applyProtection="1">
      <alignment horizontal="center" vertical="center" shrinkToFit="1"/>
      <protection locked="0"/>
    </xf>
    <xf numFmtId="49" fontId="14" fillId="0" borderId="6" xfId="0" applyNumberFormat="1" applyFont="1" applyBorder="1" applyAlignment="1" applyProtection="1">
      <alignment horizontal="center" vertical="center" shrinkToFit="1"/>
      <protection locked="0"/>
    </xf>
    <xf numFmtId="49" fontId="14" fillId="0" borderId="8" xfId="0" applyNumberFormat="1" applyFont="1" applyBorder="1" applyAlignment="1" applyProtection="1">
      <alignment horizontal="center" vertical="center" shrinkToFit="1"/>
      <protection locked="0"/>
    </xf>
    <xf numFmtId="49" fontId="23" fillId="0" borderId="4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11" xfId="0" applyNumberFormat="1" applyFont="1" applyBorder="1" applyAlignment="1" applyProtection="1">
      <alignment horizontal="center" vertical="center" shrinkToFit="1"/>
      <protection hidden="1"/>
    </xf>
    <xf numFmtId="49" fontId="3" fillId="0" borderId="8" xfId="0" applyNumberFormat="1" applyFont="1" applyBorder="1" applyAlignment="1" applyProtection="1">
      <alignment horizontal="center" vertical="center" shrinkToFit="1"/>
      <protection locked="0"/>
    </xf>
    <xf numFmtId="49" fontId="25" fillId="0" borderId="0" xfId="0" applyNumberFormat="1" applyFont="1" applyAlignment="1">
      <alignment vertical="center" shrinkToFit="1"/>
    </xf>
    <xf numFmtId="49" fontId="22" fillId="0" borderId="3" xfId="0" applyNumberFormat="1" applyFont="1" applyBorder="1" applyAlignment="1" applyProtection="1">
      <alignment horizontal="center" vertical="center" shrinkToFit="1"/>
      <protection hidden="1"/>
    </xf>
    <xf numFmtId="49" fontId="22" fillId="0" borderId="5" xfId="0" applyNumberFormat="1" applyFont="1" applyBorder="1" applyAlignment="1" applyProtection="1">
      <alignment horizontal="center" vertical="center" shrinkToFit="1"/>
      <protection hidden="1"/>
    </xf>
    <xf numFmtId="49" fontId="23" fillId="0" borderId="11" xfId="0" applyNumberFormat="1" applyFont="1" applyBorder="1" applyAlignment="1" applyProtection="1">
      <alignment horizontal="center" vertical="center" shrinkToFit="1"/>
      <protection locked="0"/>
    </xf>
    <xf numFmtId="49" fontId="25" fillId="0" borderId="11" xfId="0" applyNumberFormat="1" applyFont="1" applyBorder="1" applyAlignment="1">
      <alignment vertical="center" shrinkToFit="1"/>
    </xf>
    <xf numFmtId="49" fontId="25" fillId="0" borderId="0" xfId="0" applyNumberFormat="1" applyFont="1" applyAlignment="1">
      <alignment horizontal="center" vertical="center" shrinkToFit="1"/>
    </xf>
    <xf numFmtId="49" fontId="7" fillId="0" borderId="24" xfId="0" applyNumberFormat="1" applyFont="1" applyBorder="1" applyAlignment="1" applyProtection="1">
      <alignment horizontal="center" vertical="center" shrinkToFit="1"/>
      <protection hidden="1"/>
    </xf>
    <xf numFmtId="49" fontId="7" fillId="0" borderId="2" xfId="0" applyNumberFormat="1" applyFont="1" applyBorder="1" applyAlignment="1" applyProtection="1">
      <alignment horizontal="center" vertical="center" shrinkToFit="1"/>
      <protection hidden="1"/>
    </xf>
    <xf numFmtId="49" fontId="23" fillId="0" borderId="0" xfId="0" applyNumberFormat="1" applyFont="1" applyBorder="1" applyAlignment="1" applyProtection="1">
      <alignment horizontal="center" vertical="center" shrinkToFit="1"/>
      <protection locked="0"/>
    </xf>
    <xf numFmtId="49" fontId="23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26" fillId="0" borderId="8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</cellXfs>
  <cellStyles count="3">
    <cellStyle name="Normal" xfId="0" builtinId="0"/>
    <cellStyle name="Normal 2 2" xfId="1" xr:uid="{78C76632-E74C-425E-A1EC-8258DA244711}"/>
    <cellStyle name="Normal 3" xfId="2" xr:uid="{0841448D-0E5F-4486-9C13-DC314E2B5738}"/>
  </cellStyles>
  <dxfs count="12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C509-E0E8-45BB-9A9C-618F1A81448B}">
  <sheetPr>
    <pageSetUpPr fitToPage="1"/>
  </sheetPr>
  <dimension ref="A1:K68"/>
  <sheetViews>
    <sheetView tabSelected="1" topLeftCell="A8" workbookViewId="0">
      <selection activeCell="B34" sqref="B34"/>
    </sheetView>
  </sheetViews>
  <sheetFormatPr baseColWidth="10" defaultRowHeight="15" x14ac:dyDescent="0.25"/>
  <cols>
    <col min="2" max="2" width="19" customWidth="1"/>
    <col min="3" max="3" width="27.140625" customWidth="1"/>
    <col min="4" max="4" width="22.28515625" customWidth="1"/>
    <col min="5" max="5" width="22.140625" customWidth="1"/>
    <col min="6" max="6" width="33" bestFit="1" customWidth="1"/>
    <col min="7" max="7" width="23" customWidth="1"/>
    <col min="8" max="8" width="25.42578125" customWidth="1"/>
    <col min="9" max="9" width="30.28515625" bestFit="1" customWidth="1"/>
    <col min="10" max="10" width="18.140625" customWidth="1"/>
  </cols>
  <sheetData>
    <row r="1" spans="1:11" ht="25.5" x14ac:dyDescent="0.25">
      <c r="A1" s="1"/>
      <c r="B1" s="99" t="s">
        <v>0</v>
      </c>
      <c r="C1" s="99"/>
      <c r="D1" s="99"/>
      <c r="E1" s="99"/>
      <c r="F1" s="99"/>
      <c r="G1" s="99"/>
      <c r="H1" s="99"/>
      <c r="I1" s="99"/>
      <c r="J1" s="99"/>
      <c r="K1" s="1"/>
    </row>
    <row r="2" spans="1:11" x14ac:dyDescent="0.25">
      <c r="A2" s="2"/>
      <c r="B2" s="100"/>
      <c r="C2" s="100"/>
      <c r="D2" s="100"/>
      <c r="E2" s="100"/>
      <c r="F2" s="100"/>
      <c r="G2" s="100"/>
      <c r="H2" s="100"/>
      <c r="I2" s="100"/>
      <c r="J2" s="100"/>
      <c r="K2" s="2"/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4"/>
    </row>
    <row r="4" spans="1:11" x14ac:dyDescent="0.25">
      <c r="A4" s="6"/>
      <c r="B4" s="7"/>
      <c r="C4" s="7"/>
      <c r="D4" s="7"/>
      <c r="E4" s="7"/>
      <c r="F4" s="8"/>
      <c r="G4" s="9"/>
      <c r="H4" s="9"/>
      <c r="I4" s="10"/>
      <c r="J4" s="101"/>
      <c r="K4" s="102"/>
    </row>
    <row r="5" spans="1:11" x14ac:dyDescent="0.25">
      <c r="A5" s="6"/>
      <c r="B5" s="7"/>
      <c r="C5" s="7"/>
      <c r="D5" s="7"/>
      <c r="F5" s="104" t="s">
        <v>1</v>
      </c>
      <c r="G5" s="60" t="s">
        <v>65</v>
      </c>
      <c r="H5" s="10"/>
      <c r="I5" s="10"/>
      <c r="J5" s="103"/>
      <c r="K5" s="102"/>
    </row>
    <row r="6" spans="1:11" x14ac:dyDescent="0.25">
      <c r="A6" s="6"/>
      <c r="B6" s="7"/>
      <c r="C6" s="7"/>
      <c r="D6" s="7"/>
      <c r="E6" s="106"/>
      <c r="F6" s="105"/>
      <c r="G6" s="108"/>
      <c r="H6" s="10"/>
      <c r="I6" s="10"/>
      <c r="J6" s="103"/>
      <c r="K6" s="102"/>
    </row>
    <row r="7" spans="1:11" ht="22.5" x14ac:dyDescent="0.25">
      <c r="A7" s="6"/>
      <c r="B7" s="7"/>
      <c r="C7" s="7"/>
      <c r="D7" s="62" t="s">
        <v>66</v>
      </c>
      <c r="E7" s="107"/>
      <c r="F7" s="73"/>
      <c r="G7" s="109"/>
      <c r="H7" s="60" t="s">
        <v>65</v>
      </c>
      <c r="I7" s="15"/>
      <c r="J7" s="103"/>
      <c r="K7" s="102"/>
    </row>
    <row r="8" spans="1:11" ht="22.5" x14ac:dyDescent="0.25">
      <c r="A8" s="6"/>
      <c r="B8" s="7"/>
      <c r="C8" s="16"/>
      <c r="D8" s="106" t="s">
        <v>106</v>
      </c>
      <c r="E8" s="107"/>
      <c r="F8" s="77"/>
      <c r="G8" s="109"/>
      <c r="H8" s="111"/>
      <c r="I8" s="18"/>
      <c r="J8" s="10"/>
      <c r="K8" s="6"/>
    </row>
    <row r="9" spans="1:11" ht="22.5" x14ac:dyDescent="0.25">
      <c r="A9" s="6"/>
      <c r="B9" s="7"/>
      <c r="C9" s="16"/>
      <c r="D9" s="107"/>
      <c r="E9" s="19"/>
      <c r="F9" s="113" t="s">
        <v>2</v>
      </c>
      <c r="G9" s="110"/>
      <c r="H9" s="112"/>
      <c r="I9" s="18"/>
      <c r="J9" s="10"/>
      <c r="K9" s="6"/>
    </row>
    <row r="10" spans="1:11" ht="22.5" x14ac:dyDescent="0.25">
      <c r="A10" s="6"/>
      <c r="B10" s="7"/>
      <c r="C10" s="16"/>
      <c r="D10" s="107"/>
      <c r="E10" s="7"/>
      <c r="F10" s="105"/>
      <c r="G10" s="61" t="s">
        <v>66</v>
      </c>
      <c r="H10" s="112"/>
      <c r="I10" s="18"/>
      <c r="J10" s="10"/>
      <c r="K10" s="6"/>
    </row>
    <row r="11" spans="1:11" x14ac:dyDescent="0.25">
      <c r="A11" s="6"/>
      <c r="B11" s="7"/>
      <c r="C11" s="62" t="s">
        <v>67</v>
      </c>
      <c r="D11" s="107"/>
      <c r="E11" s="7"/>
      <c r="F11" s="73"/>
      <c r="G11" s="71"/>
      <c r="H11" s="112"/>
      <c r="I11" s="88" t="s">
        <v>127</v>
      </c>
      <c r="J11" s="10"/>
      <c r="K11" s="6"/>
    </row>
    <row r="12" spans="1:11" x14ac:dyDescent="0.25">
      <c r="A12" s="6"/>
      <c r="B12" s="7"/>
      <c r="C12" s="106" t="s">
        <v>116</v>
      </c>
      <c r="D12" s="107"/>
      <c r="E12" s="7"/>
      <c r="F12" s="74"/>
      <c r="G12" s="71"/>
      <c r="H12" s="112"/>
      <c r="I12" s="114"/>
      <c r="J12" s="20"/>
      <c r="K12" s="6"/>
    </row>
    <row r="13" spans="1:11" x14ac:dyDescent="0.25">
      <c r="A13" s="6"/>
      <c r="B13" s="7"/>
      <c r="C13" s="107"/>
      <c r="D13" s="107"/>
      <c r="E13" s="11"/>
      <c r="F13" s="104" t="s">
        <v>87</v>
      </c>
      <c r="G13" s="60"/>
      <c r="H13" s="112"/>
      <c r="I13" s="115"/>
      <c r="J13" s="20"/>
      <c r="K13" s="6"/>
    </row>
    <row r="14" spans="1:11" x14ac:dyDescent="0.25">
      <c r="A14" s="6"/>
      <c r="B14" s="7"/>
      <c r="C14" s="107"/>
      <c r="D14" s="107"/>
      <c r="E14" s="106"/>
      <c r="F14" s="105"/>
      <c r="G14" s="117"/>
      <c r="H14" s="112"/>
      <c r="I14" s="115"/>
      <c r="J14" s="20"/>
      <c r="K14" s="6"/>
    </row>
    <row r="15" spans="1:11" x14ac:dyDescent="0.25">
      <c r="A15" s="6"/>
      <c r="B15" s="7"/>
      <c r="C15" s="107"/>
      <c r="D15" s="59" t="s">
        <v>67</v>
      </c>
      <c r="E15" s="116"/>
      <c r="F15" s="73"/>
      <c r="G15" s="109"/>
      <c r="H15" s="75"/>
      <c r="I15" s="115"/>
      <c r="J15" s="20"/>
      <c r="K15" s="6"/>
    </row>
    <row r="16" spans="1:11" x14ac:dyDescent="0.25">
      <c r="A16" s="6"/>
      <c r="B16" s="7"/>
      <c r="C16" s="107"/>
      <c r="D16" s="7"/>
      <c r="E16" s="107"/>
      <c r="F16" s="74"/>
      <c r="G16" s="109"/>
      <c r="H16" s="61" t="s">
        <v>67</v>
      </c>
      <c r="I16" s="115"/>
      <c r="J16" s="20"/>
      <c r="K16" s="6"/>
    </row>
    <row r="17" spans="1:11" x14ac:dyDescent="0.25">
      <c r="A17" s="6"/>
      <c r="B17" s="7"/>
      <c r="C17" s="107"/>
      <c r="D17" s="7"/>
      <c r="E17" s="19"/>
      <c r="F17" s="104" t="s">
        <v>3</v>
      </c>
      <c r="G17" s="110"/>
      <c r="H17" s="63"/>
      <c r="I17" s="115"/>
      <c r="J17" s="20"/>
      <c r="K17" s="6"/>
    </row>
    <row r="18" spans="1:11" x14ac:dyDescent="0.25">
      <c r="A18" s="6"/>
      <c r="B18" s="7"/>
      <c r="C18" s="107"/>
      <c r="D18" s="7"/>
      <c r="E18" s="7"/>
      <c r="F18" s="105"/>
      <c r="G18" s="61" t="s">
        <v>67</v>
      </c>
      <c r="H18" s="63"/>
      <c r="I18" s="115"/>
      <c r="J18" s="20"/>
      <c r="K18" s="6"/>
    </row>
    <row r="19" spans="1:11" x14ac:dyDescent="0.25">
      <c r="A19" s="6"/>
      <c r="B19" s="11"/>
      <c r="C19" s="107"/>
      <c r="D19" s="7"/>
      <c r="E19" s="7"/>
      <c r="F19" s="73"/>
      <c r="G19" s="71"/>
      <c r="H19" s="63"/>
      <c r="I19" s="115"/>
      <c r="J19" s="88" t="s">
        <v>128</v>
      </c>
      <c r="K19" s="6"/>
    </row>
    <row r="20" spans="1:11" x14ac:dyDescent="0.25">
      <c r="A20" s="6"/>
      <c r="B20" s="12"/>
      <c r="C20" s="107"/>
      <c r="D20" s="7"/>
      <c r="E20" s="7"/>
      <c r="F20" s="74"/>
      <c r="G20" s="71"/>
      <c r="H20" s="63"/>
      <c r="I20" s="115"/>
      <c r="J20" s="21"/>
      <c r="K20" s="6"/>
    </row>
    <row r="21" spans="1:11" x14ac:dyDescent="0.25">
      <c r="A21" s="6"/>
      <c r="B21" s="13"/>
      <c r="C21" s="107"/>
      <c r="D21" s="7"/>
      <c r="E21" s="22"/>
      <c r="F21" s="104" t="s">
        <v>121</v>
      </c>
      <c r="G21" s="60" t="s">
        <v>68</v>
      </c>
      <c r="H21" s="63"/>
      <c r="I21" s="115"/>
      <c r="J21" s="23"/>
      <c r="K21" s="6"/>
    </row>
    <row r="22" spans="1:11" x14ac:dyDescent="0.25">
      <c r="A22" s="6"/>
      <c r="B22" s="13"/>
      <c r="C22" s="107"/>
      <c r="D22" s="7"/>
      <c r="E22" s="118"/>
      <c r="F22" s="105"/>
      <c r="G22" s="117"/>
      <c r="H22" s="63"/>
      <c r="I22" s="115"/>
      <c r="J22" s="23"/>
      <c r="K22" s="6"/>
    </row>
    <row r="23" spans="1:11" x14ac:dyDescent="0.25">
      <c r="A23" s="6"/>
      <c r="B23" s="13"/>
      <c r="C23" s="107"/>
      <c r="D23" s="62" t="s">
        <v>68</v>
      </c>
      <c r="E23" s="119"/>
      <c r="F23" s="73"/>
      <c r="G23" s="109"/>
      <c r="H23" s="60" t="s">
        <v>69</v>
      </c>
      <c r="I23" s="115"/>
      <c r="J23" s="23"/>
      <c r="K23" s="6"/>
    </row>
    <row r="24" spans="1:11" x14ac:dyDescent="0.25">
      <c r="A24" s="6"/>
      <c r="B24" s="13"/>
      <c r="C24" s="107"/>
      <c r="D24" s="120"/>
      <c r="E24" s="119"/>
      <c r="F24" s="74"/>
      <c r="G24" s="109"/>
      <c r="H24" s="121"/>
      <c r="I24" s="115"/>
      <c r="J24" s="23"/>
      <c r="K24" s="6"/>
    </row>
    <row r="25" spans="1:11" x14ac:dyDescent="0.25">
      <c r="A25" s="6"/>
      <c r="B25" s="13"/>
      <c r="C25" s="107"/>
      <c r="D25" s="107"/>
      <c r="E25" s="25"/>
      <c r="F25" s="104" t="s">
        <v>4</v>
      </c>
      <c r="G25" s="110"/>
      <c r="H25" s="112"/>
      <c r="I25" s="115"/>
      <c r="J25" s="23"/>
      <c r="K25" s="6"/>
    </row>
    <row r="26" spans="1:11" x14ac:dyDescent="0.25">
      <c r="A26" s="6"/>
      <c r="B26" s="13"/>
      <c r="C26" s="107"/>
      <c r="D26" s="107"/>
      <c r="E26" s="7"/>
      <c r="F26" s="105"/>
      <c r="G26" s="61" t="s">
        <v>69</v>
      </c>
      <c r="H26" s="112"/>
      <c r="I26" s="115"/>
      <c r="J26" s="23"/>
      <c r="K26" s="6"/>
    </row>
    <row r="27" spans="1:11" x14ac:dyDescent="0.25">
      <c r="A27" s="6"/>
      <c r="B27" s="13"/>
      <c r="C27" s="65" t="s">
        <v>68</v>
      </c>
      <c r="D27" s="107"/>
      <c r="E27" s="7"/>
      <c r="F27" s="73"/>
      <c r="G27" s="71"/>
      <c r="H27" s="112"/>
      <c r="I27" s="84"/>
      <c r="J27" s="23"/>
      <c r="K27" s="6"/>
    </row>
    <row r="28" spans="1:11" x14ac:dyDescent="0.25">
      <c r="A28" s="6"/>
      <c r="B28" s="13"/>
      <c r="C28" s="16"/>
      <c r="D28" s="107"/>
      <c r="E28" s="7"/>
      <c r="F28" s="74"/>
      <c r="G28" s="71"/>
      <c r="H28" s="122"/>
      <c r="I28" s="61" t="s">
        <v>71</v>
      </c>
      <c r="J28" s="14"/>
      <c r="K28" s="6"/>
    </row>
    <row r="29" spans="1:11" ht="22.5" x14ac:dyDescent="0.25">
      <c r="A29" s="6"/>
      <c r="B29" s="13"/>
      <c r="C29" s="16"/>
      <c r="D29" s="107"/>
      <c r="E29" s="22"/>
      <c r="F29" s="104" t="s">
        <v>5</v>
      </c>
      <c r="G29" s="60" t="s">
        <v>70</v>
      </c>
      <c r="H29" s="112"/>
      <c r="I29" s="18"/>
      <c r="J29" s="14"/>
      <c r="K29" s="6"/>
    </row>
    <row r="30" spans="1:11" ht="22.5" x14ac:dyDescent="0.25">
      <c r="A30" s="6"/>
      <c r="B30" s="13"/>
      <c r="C30" s="16"/>
      <c r="D30" s="107"/>
      <c r="E30" s="106"/>
      <c r="F30" s="105"/>
      <c r="G30" s="117"/>
      <c r="H30" s="112"/>
      <c r="I30" s="18"/>
      <c r="J30" s="14"/>
      <c r="K30" s="6"/>
    </row>
    <row r="31" spans="1:11" ht="22.5" x14ac:dyDescent="0.25">
      <c r="A31" s="6"/>
      <c r="B31" s="13"/>
      <c r="C31" s="16"/>
      <c r="D31" s="58"/>
      <c r="E31" s="107"/>
      <c r="F31" s="73"/>
      <c r="G31" s="109"/>
      <c r="H31" s="123"/>
      <c r="I31" s="18"/>
      <c r="J31" s="14"/>
      <c r="K31" s="6"/>
    </row>
    <row r="32" spans="1:11" x14ac:dyDescent="0.25">
      <c r="A32" s="6"/>
      <c r="B32" s="13"/>
      <c r="C32" s="7"/>
      <c r="D32" s="66" t="s">
        <v>70</v>
      </c>
      <c r="E32" s="116"/>
      <c r="F32" s="74"/>
      <c r="G32" s="124"/>
      <c r="H32" s="61" t="s">
        <v>71</v>
      </c>
      <c r="I32" s="10"/>
      <c r="J32" s="14"/>
      <c r="K32" s="6"/>
    </row>
    <row r="33" spans="1:11" x14ac:dyDescent="0.25">
      <c r="A33" s="6"/>
      <c r="B33" s="13"/>
      <c r="C33" s="7"/>
      <c r="D33" s="7"/>
      <c r="E33" s="19"/>
      <c r="F33" s="125" t="s">
        <v>122</v>
      </c>
      <c r="G33" s="110"/>
      <c r="H33" s="63"/>
      <c r="I33" s="26"/>
      <c r="J33" s="27"/>
      <c r="K33" s="6"/>
    </row>
    <row r="34" spans="1:11" x14ac:dyDescent="0.25">
      <c r="A34" s="6"/>
      <c r="B34" s="160" t="s">
        <v>129</v>
      </c>
      <c r="C34" s="7"/>
      <c r="D34" s="7"/>
      <c r="E34" s="7"/>
      <c r="F34" s="126"/>
      <c r="G34" s="61" t="s">
        <v>71</v>
      </c>
      <c r="H34" s="69"/>
      <c r="I34" s="26"/>
      <c r="J34" s="159" t="s">
        <v>129</v>
      </c>
      <c r="K34" s="6"/>
    </row>
    <row r="35" spans="1:11" x14ac:dyDescent="0.25">
      <c r="A35" s="6"/>
      <c r="B35" s="13"/>
      <c r="C35" s="6"/>
      <c r="D35" s="7"/>
      <c r="E35" s="7"/>
      <c r="F35" s="73"/>
      <c r="G35" s="71"/>
      <c r="H35" s="69"/>
      <c r="I35" s="29"/>
      <c r="J35" s="30"/>
      <c r="K35" s="6"/>
    </row>
    <row r="36" spans="1:11" x14ac:dyDescent="0.25">
      <c r="A36" s="37"/>
      <c r="B36" s="36"/>
      <c r="C36" s="6"/>
      <c r="D36" s="7"/>
      <c r="E36" s="7"/>
      <c r="F36" s="74"/>
      <c r="G36" s="71"/>
      <c r="H36" s="69"/>
      <c r="I36" s="29"/>
      <c r="J36" s="127"/>
      <c r="K36" s="128"/>
    </row>
    <row r="37" spans="1:11" x14ac:dyDescent="0.25">
      <c r="A37" s="35"/>
      <c r="B37" s="16"/>
      <c r="C37" s="6"/>
      <c r="D37" s="7"/>
      <c r="E37" s="11"/>
      <c r="F37" s="104" t="s">
        <v>6</v>
      </c>
      <c r="G37" s="60" t="s">
        <v>72</v>
      </c>
      <c r="H37" s="63"/>
      <c r="I37" s="10"/>
      <c r="J37" s="127"/>
      <c r="K37" s="128"/>
    </row>
    <row r="38" spans="1:11" x14ac:dyDescent="0.25">
      <c r="A38" s="35"/>
      <c r="B38" s="16"/>
      <c r="C38" s="7"/>
      <c r="D38" s="7"/>
      <c r="E38" s="106"/>
      <c r="F38" s="105"/>
      <c r="G38" s="108"/>
      <c r="H38" s="63"/>
      <c r="I38" s="10"/>
      <c r="J38" s="127"/>
      <c r="K38" s="128"/>
    </row>
    <row r="39" spans="1:11" ht="22.5" x14ac:dyDescent="0.25">
      <c r="A39" s="38"/>
      <c r="B39" s="39"/>
      <c r="C39" s="7"/>
      <c r="D39" s="62" t="s">
        <v>73</v>
      </c>
      <c r="E39" s="107"/>
      <c r="F39" s="73"/>
      <c r="G39" s="109"/>
      <c r="H39" s="60" t="s">
        <v>72</v>
      </c>
      <c r="I39" s="15"/>
      <c r="J39" s="127"/>
      <c r="K39" s="128"/>
    </row>
    <row r="40" spans="1:11" ht="22.5" x14ac:dyDescent="0.25">
      <c r="A40" s="6"/>
      <c r="B40" s="13"/>
      <c r="C40" s="16"/>
      <c r="D40" s="120"/>
      <c r="E40" s="107"/>
      <c r="F40" s="74"/>
      <c r="G40" s="109"/>
      <c r="H40" s="121"/>
      <c r="I40" s="18"/>
      <c r="J40" s="14"/>
      <c r="K40" s="6"/>
    </row>
    <row r="41" spans="1:11" ht="22.5" x14ac:dyDescent="0.25">
      <c r="A41" s="6"/>
      <c r="B41" s="13"/>
      <c r="C41" s="16"/>
      <c r="D41" s="107"/>
      <c r="E41" s="25"/>
      <c r="F41" s="104" t="s">
        <v>7</v>
      </c>
      <c r="G41" s="110"/>
      <c r="H41" s="112"/>
      <c r="I41" s="18"/>
      <c r="J41" s="14"/>
      <c r="K41" s="6"/>
    </row>
    <row r="42" spans="1:11" ht="22.5" x14ac:dyDescent="0.25">
      <c r="A42" s="6"/>
      <c r="B42" s="13"/>
      <c r="C42" s="16"/>
      <c r="D42" s="107"/>
      <c r="E42" s="7"/>
      <c r="F42" s="105"/>
      <c r="G42" s="61" t="s">
        <v>73</v>
      </c>
      <c r="H42" s="112"/>
      <c r="I42" s="18"/>
      <c r="J42" s="14"/>
      <c r="K42" s="6"/>
    </row>
    <row r="43" spans="1:11" x14ac:dyDescent="0.25">
      <c r="A43" s="6"/>
      <c r="B43" s="13"/>
      <c r="C43" s="62" t="s">
        <v>73</v>
      </c>
      <c r="D43" s="107"/>
      <c r="E43" s="7"/>
      <c r="F43" s="73"/>
      <c r="G43" s="71"/>
      <c r="H43" s="112"/>
      <c r="I43" s="88" t="s">
        <v>72</v>
      </c>
      <c r="J43" s="14"/>
      <c r="K43" s="6"/>
    </row>
    <row r="44" spans="1:11" x14ac:dyDescent="0.25">
      <c r="A44" s="6"/>
      <c r="B44" s="13"/>
      <c r="C44" s="106" t="s">
        <v>115</v>
      </c>
      <c r="D44" s="107"/>
      <c r="E44" s="7"/>
      <c r="F44" s="74"/>
      <c r="G44" s="71"/>
      <c r="H44" s="112"/>
      <c r="I44" s="31"/>
      <c r="J44" s="23"/>
      <c r="K44" s="6"/>
    </row>
    <row r="45" spans="1:11" x14ac:dyDescent="0.25">
      <c r="A45" s="6"/>
      <c r="B45" s="13"/>
      <c r="C45" s="107"/>
      <c r="D45" s="107"/>
      <c r="E45" s="22"/>
      <c r="F45" s="104" t="s">
        <v>8</v>
      </c>
      <c r="G45" s="60" t="s">
        <v>74</v>
      </c>
      <c r="H45" s="112"/>
      <c r="I45" s="132"/>
      <c r="J45" s="23"/>
      <c r="K45" s="6"/>
    </row>
    <row r="46" spans="1:11" x14ac:dyDescent="0.25">
      <c r="A46" s="6"/>
      <c r="B46" s="13"/>
      <c r="C46" s="107"/>
      <c r="D46" s="107"/>
      <c r="E46" s="106"/>
      <c r="F46" s="105"/>
      <c r="G46" s="108"/>
      <c r="H46" s="112"/>
      <c r="I46" s="132"/>
      <c r="J46" s="23"/>
      <c r="K46" s="6"/>
    </row>
    <row r="47" spans="1:11" x14ac:dyDescent="0.25">
      <c r="A47" s="6"/>
      <c r="B47" s="13"/>
      <c r="C47" s="107"/>
      <c r="D47" s="107"/>
      <c r="E47" s="107"/>
      <c r="F47" s="73"/>
      <c r="G47" s="109"/>
      <c r="H47" s="62" t="s">
        <v>75</v>
      </c>
      <c r="I47" s="132"/>
      <c r="J47" s="23"/>
      <c r="K47" s="6"/>
    </row>
    <row r="48" spans="1:11" x14ac:dyDescent="0.25">
      <c r="A48" s="6"/>
      <c r="B48" s="13"/>
      <c r="C48" s="107"/>
      <c r="D48" s="59" t="s">
        <v>74</v>
      </c>
      <c r="E48" s="116"/>
      <c r="F48" s="74"/>
      <c r="G48" s="109"/>
      <c r="H48" s="63"/>
      <c r="I48" s="132"/>
      <c r="J48" s="23"/>
      <c r="K48" s="6"/>
    </row>
    <row r="49" spans="1:11" x14ac:dyDescent="0.25">
      <c r="A49" s="6"/>
      <c r="B49" s="13"/>
      <c r="C49" s="107"/>
      <c r="D49" s="7"/>
      <c r="E49" s="19"/>
      <c r="F49" s="104" t="s">
        <v>9</v>
      </c>
      <c r="G49" s="110"/>
      <c r="H49" s="63"/>
      <c r="I49" s="132"/>
      <c r="J49" s="23"/>
      <c r="K49" s="6"/>
    </row>
    <row r="50" spans="1:11" x14ac:dyDescent="0.25">
      <c r="A50" s="6"/>
      <c r="B50" s="13"/>
      <c r="C50" s="107"/>
      <c r="D50" s="7"/>
      <c r="E50" s="7"/>
      <c r="F50" s="105"/>
      <c r="G50" s="61" t="s">
        <v>75</v>
      </c>
      <c r="H50" s="63"/>
      <c r="I50" s="132"/>
      <c r="J50" s="23"/>
      <c r="K50" s="6"/>
    </row>
    <row r="51" spans="1:11" x14ac:dyDescent="0.25">
      <c r="A51" s="6"/>
      <c r="B51" s="19"/>
      <c r="C51" s="107"/>
      <c r="D51" s="7"/>
      <c r="E51" s="7"/>
      <c r="F51" s="73"/>
      <c r="G51" s="71"/>
      <c r="H51" s="63"/>
      <c r="I51" s="132"/>
      <c r="J51" s="98"/>
      <c r="K51" s="6"/>
    </row>
    <row r="52" spans="1:11" x14ac:dyDescent="0.25">
      <c r="A52" s="6"/>
      <c r="B52" s="7"/>
      <c r="C52" s="107"/>
      <c r="D52" s="7"/>
      <c r="E52" s="7"/>
      <c r="F52" s="74"/>
      <c r="G52" s="71"/>
      <c r="H52" s="63"/>
      <c r="I52" s="133"/>
      <c r="J52" s="61" t="s">
        <v>77</v>
      </c>
      <c r="K52" s="6"/>
    </row>
    <row r="53" spans="1:11" x14ac:dyDescent="0.25">
      <c r="A53" s="6"/>
      <c r="B53" s="7"/>
      <c r="C53" s="107"/>
      <c r="D53" s="7"/>
      <c r="E53" s="22"/>
      <c r="F53" s="104" t="s">
        <v>10</v>
      </c>
      <c r="G53" s="60" t="s">
        <v>76</v>
      </c>
      <c r="H53" s="63"/>
      <c r="I53" s="132"/>
      <c r="J53" s="20"/>
      <c r="K53" s="6"/>
    </row>
    <row r="54" spans="1:11" x14ac:dyDescent="0.25">
      <c r="A54" s="6"/>
      <c r="B54" s="7"/>
      <c r="C54" s="107"/>
      <c r="D54" s="7"/>
      <c r="E54" s="106"/>
      <c r="F54" s="105"/>
      <c r="G54" s="117"/>
      <c r="H54" s="63"/>
      <c r="I54" s="132"/>
      <c r="J54" s="20"/>
      <c r="K54" s="6"/>
    </row>
    <row r="55" spans="1:11" x14ac:dyDescent="0.25">
      <c r="A55" s="6"/>
      <c r="B55" s="7"/>
      <c r="C55" s="107"/>
      <c r="D55" s="62" t="s">
        <v>124</v>
      </c>
      <c r="E55" s="107"/>
      <c r="F55" s="73"/>
      <c r="G55" s="109"/>
      <c r="H55" s="60" t="s">
        <v>76</v>
      </c>
      <c r="I55" s="132"/>
      <c r="J55" s="20"/>
      <c r="K55" s="6"/>
    </row>
    <row r="56" spans="1:11" x14ac:dyDescent="0.25">
      <c r="A56" s="6"/>
      <c r="B56" s="7"/>
      <c r="C56" s="107"/>
      <c r="D56" s="120"/>
      <c r="E56" s="107"/>
      <c r="F56" s="74"/>
      <c r="G56" s="109"/>
      <c r="H56" s="121"/>
      <c r="I56" s="132"/>
      <c r="J56" s="20"/>
      <c r="K56" s="6"/>
    </row>
    <row r="57" spans="1:11" x14ac:dyDescent="0.25">
      <c r="A57" s="6"/>
      <c r="B57" s="7"/>
      <c r="C57" s="107"/>
      <c r="D57" s="107"/>
      <c r="E57" s="76"/>
      <c r="F57" s="104" t="s">
        <v>123</v>
      </c>
      <c r="G57" s="110"/>
      <c r="H57" s="112"/>
      <c r="I57" s="132"/>
      <c r="J57" s="20"/>
      <c r="K57" s="6"/>
    </row>
    <row r="58" spans="1:11" x14ac:dyDescent="0.25">
      <c r="A58" s="6"/>
      <c r="B58" s="7"/>
      <c r="C58" s="107"/>
      <c r="D58" s="107"/>
      <c r="E58" s="59"/>
      <c r="F58" s="131"/>
      <c r="G58" s="61" t="s">
        <v>124</v>
      </c>
      <c r="H58" s="112"/>
      <c r="I58" s="132"/>
      <c r="J58" s="20"/>
      <c r="K58" s="6"/>
    </row>
    <row r="59" spans="1:11" x14ac:dyDescent="0.25">
      <c r="A59" s="6"/>
      <c r="B59" s="7"/>
      <c r="C59" s="96"/>
      <c r="D59" s="107"/>
      <c r="E59" s="7"/>
      <c r="F59" s="73"/>
      <c r="G59" s="71"/>
      <c r="H59" s="112"/>
      <c r="I59" s="84"/>
      <c r="J59" s="20"/>
      <c r="K59" s="6"/>
    </row>
    <row r="60" spans="1:11" x14ac:dyDescent="0.25">
      <c r="A60" s="6"/>
      <c r="B60" s="7"/>
      <c r="C60" s="66" t="s">
        <v>124</v>
      </c>
      <c r="D60" s="116"/>
      <c r="E60" s="7"/>
      <c r="F60" s="74"/>
      <c r="G60" s="71"/>
      <c r="H60" s="122"/>
      <c r="I60" s="61" t="s">
        <v>77</v>
      </c>
      <c r="J60" s="10"/>
      <c r="K60" s="6"/>
    </row>
    <row r="61" spans="1:11" ht="22.5" x14ac:dyDescent="0.25">
      <c r="A61" s="6"/>
      <c r="B61" s="7"/>
      <c r="C61" s="16"/>
      <c r="D61" s="107"/>
      <c r="E61" s="22"/>
      <c r="F61" s="104" t="s">
        <v>11</v>
      </c>
      <c r="G61" s="60"/>
      <c r="H61" s="112"/>
      <c r="I61" s="18"/>
      <c r="J61" s="10"/>
      <c r="K61" s="6"/>
    </row>
    <row r="62" spans="1:11" ht="22.5" x14ac:dyDescent="0.25">
      <c r="A62" s="6"/>
      <c r="B62" s="7"/>
      <c r="C62" s="16"/>
      <c r="D62" s="107"/>
      <c r="E62" s="106"/>
      <c r="F62" s="105"/>
      <c r="G62" s="108"/>
      <c r="H62" s="112"/>
      <c r="I62" s="18"/>
      <c r="J62" s="10"/>
      <c r="K62" s="6"/>
    </row>
    <row r="63" spans="1:11" ht="22.5" x14ac:dyDescent="0.25">
      <c r="A63" s="6"/>
      <c r="B63" s="7"/>
      <c r="C63" s="16"/>
      <c r="D63" s="58"/>
      <c r="E63" s="107"/>
      <c r="F63" s="73"/>
      <c r="G63" s="109"/>
      <c r="H63" s="67"/>
      <c r="I63" s="18"/>
      <c r="J63" s="10"/>
      <c r="K63" s="6"/>
    </row>
    <row r="64" spans="1:11" x14ac:dyDescent="0.25">
      <c r="A64" s="6"/>
      <c r="B64" s="7"/>
      <c r="C64" s="7"/>
      <c r="D64" s="59"/>
      <c r="E64" s="116"/>
      <c r="F64" s="74"/>
      <c r="G64" s="124"/>
      <c r="H64" s="68" t="s">
        <v>105</v>
      </c>
      <c r="I64" s="10"/>
      <c r="J64" s="10"/>
      <c r="K64" s="6"/>
    </row>
    <row r="65" spans="1:11" x14ac:dyDescent="0.25">
      <c r="A65" s="6"/>
      <c r="B65" s="7"/>
      <c r="C65" s="7"/>
      <c r="D65" s="7"/>
      <c r="E65" s="19"/>
      <c r="F65" s="104" t="s">
        <v>12</v>
      </c>
      <c r="G65" s="110"/>
      <c r="H65" s="63"/>
      <c r="I65" s="129"/>
      <c r="J65" s="130"/>
      <c r="K65" s="6"/>
    </row>
    <row r="66" spans="1:11" x14ac:dyDescent="0.25">
      <c r="A66" s="6"/>
      <c r="B66" s="7"/>
      <c r="C66" s="7"/>
      <c r="D66" s="7"/>
      <c r="E66" s="7"/>
      <c r="F66" s="105"/>
      <c r="G66" s="61" t="s">
        <v>77</v>
      </c>
      <c r="H66" s="69"/>
      <c r="I66" s="129"/>
      <c r="J66" s="130"/>
      <c r="K66" s="6"/>
    </row>
    <row r="67" spans="1:11" x14ac:dyDescent="0.25">
      <c r="A67" s="2"/>
      <c r="B67" s="3"/>
      <c r="C67" s="3"/>
      <c r="D67" s="3"/>
      <c r="E67" s="3"/>
      <c r="F67" s="34"/>
      <c r="G67" s="2"/>
      <c r="H67" s="64"/>
      <c r="I67" s="3"/>
      <c r="J67" s="2"/>
      <c r="K67" s="2"/>
    </row>
    <row r="68" spans="1:11" x14ac:dyDescent="0.25">
      <c r="A68" s="2"/>
      <c r="B68" s="3"/>
      <c r="C68" s="3"/>
      <c r="D68" s="3"/>
      <c r="E68" s="3"/>
      <c r="F68" s="3"/>
      <c r="G68" s="2"/>
      <c r="H68" s="64"/>
      <c r="I68" s="3"/>
      <c r="J68" s="2"/>
      <c r="K68" s="2"/>
    </row>
  </sheetData>
  <mergeCells count="50">
    <mergeCell ref="I65:J65"/>
    <mergeCell ref="I66:J66"/>
    <mergeCell ref="H56:H62"/>
    <mergeCell ref="F57:F58"/>
    <mergeCell ref="F61:F62"/>
    <mergeCell ref="I45:I58"/>
    <mergeCell ref="E62:E64"/>
    <mergeCell ref="G62:G65"/>
    <mergeCell ref="F65:F66"/>
    <mergeCell ref="C44:C58"/>
    <mergeCell ref="F45:F46"/>
    <mergeCell ref="E46:E48"/>
    <mergeCell ref="G46:G49"/>
    <mergeCell ref="F49:F50"/>
    <mergeCell ref="F53:F54"/>
    <mergeCell ref="E54:E56"/>
    <mergeCell ref="G54:G57"/>
    <mergeCell ref="D56:D62"/>
    <mergeCell ref="J36:K39"/>
    <mergeCell ref="F37:F38"/>
    <mergeCell ref="E38:E40"/>
    <mergeCell ref="G38:G41"/>
    <mergeCell ref="D40:D47"/>
    <mergeCell ref="H40:H46"/>
    <mergeCell ref="F41:F42"/>
    <mergeCell ref="E22:E24"/>
    <mergeCell ref="G22:G25"/>
    <mergeCell ref="D24:D30"/>
    <mergeCell ref="H24:H31"/>
    <mergeCell ref="F25:F26"/>
    <mergeCell ref="F29:F30"/>
    <mergeCell ref="E30:E32"/>
    <mergeCell ref="G30:G33"/>
    <mergeCell ref="F33:F34"/>
    <mergeCell ref="B1:J1"/>
    <mergeCell ref="B2:J2"/>
    <mergeCell ref="J4:K7"/>
    <mergeCell ref="F5:F6"/>
    <mergeCell ref="E6:E8"/>
    <mergeCell ref="G6:G9"/>
    <mergeCell ref="D8:D14"/>
    <mergeCell ref="H8:H14"/>
    <mergeCell ref="F9:F10"/>
    <mergeCell ref="C12:C26"/>
    <mergeCell ref="I12:I26"/>
    <mergeCell ref="F13:F14"/>
    <mergeCell ref="E14:E16"/>
    <mergeCell ref="G14:G17"/>
    <mergeCell ref="F17:F18"/>
    <mergeCell ref="F21:F22"/>
  </mergeCells>
  <conditionalFormatting sqref="F4:F5 F7:F9 F11:F13 F15:F17 F19:F21 F23:F25 F27:F29 F31:F33">
    <cfRule type="expression" dxfId="11" priority="4" stopIfTrue="1">
      <formula>AND(#REF!&lt;=#REF!,$U4&gt;0)</formula>
    </cfRule>
  </conditionalFormatting>
  <conditionalFormatting sqref="F35:F37">
    <cfRule type="expression" dxfId="10" priority="2" stopIfTrue="1">
      <formula>AND(#REF!&lt;=#REF!,$U35&gt;0)</formula>
    </cfRule>
  </conditionalFormatting>
  <conditionalFormatting sqref="F39:F41 F47:F49 F51:F53 F55:F57 F59:F61 F63:F65">
    <cfRule type="expression" dxfId="9" priority="3" stopIfTrue="1">
      <formula>AND(#REF!&lt;=#REF!,$U39&gt;0)</formula>
    </cfRule>
  </conditionalFormatting>
  <conditionalFormatting sqref="F43:F45">
    <cfRule type="expression" dxfId="8" priority="1" stopIfTrue="1">
      <formula>AND(#REF!&lt;=#REF!,$U43&gt;0)</formula>
    </cfRule>
  </conditionalFormatting>
  <pageMargins left="0.7" right="0.7" top="0.75" bottom="0.75" header="0.3" footer="0.3"/>
  <pageSetup paperSize="8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FEE0-2F49-4F02-A1B4-937B6D103208}">
  <sheetPr>
    <pageSetUpPr fitToPage="1"/>
  </sheetPr>
  <dimension ref="A2:D8"/>
  <sheetViews>
    <sheetView workbookViewId="0">
      <selection activeCell="C4" sqref="C4"/>
    </sheetView>
  </sheetViews>
  <sheetFormatPr baseColWidth="10" defaultRowHeight="15" x14ac:dyDescent="0.25"/>
  <cols>
    <col min="1" max="1" width="4.28515625" customWidth="1"/>
    <col min="2" max="2" width="105" bestFit="1" customWidth="1"/>
    <col min="3" max="3" width="30.7109375" customWidth="1"/>
    <col min="4" max="4" width="26.7109375" bestFit="1" customWidth="1"/>
  </cols>
  <sheetData>
    <row r="2" spans="1:4" s="40" customFormat="1" ht="35.25" thickBot="1" x14ac:dyDescent="0.6">
      <c r="A2" s="40" t="s">
        <v>13</v>
      </c>
    </row>
    <row r="3" spans="1:4" s="40" customFormat="1" ht="35.25" thickBot="1" x14ac:dyDescent="0.6">
      <c r="C3" s="51" t="s">
        <v>18</v>
      </c>
      <c r="D3" s="51" t="s">
        <v>17</v>
      </c>
    </row>
    <row r="4" spans="1:4" s="41" customFormat="1" ht="24" x14ac:dyDescent="0.4">
      <c r="A4" s="45">
        <v>1</v>
      </c>
      <c r="B4" s="48" t="s">
        <v>14</v>
      </c>
      <c r="C4" s="45" t="s">
        <v>130</v>
      </c>
      <c r="D4" s="42"/>
    </row>
    <row r="5" spans="1:4" s="41" customFormat="1" ht="24" x14ac:dyDescent="0.4">
      <c r="A5" s="46">
        <v>2</v>
      </c>
      <c r="B5" s="49" t="s">
        <v>15</v>
      </c>
      <c r="C5" s="46" t="s">
        <v>112</v>
      </c>
      <c r="D5" s="43"/>
    </row>
    <row r="6" spans="1:4" s="41" customFormat="1" ht="24.75" thickBot="1" x14ac:dyDescent="0.45">
      <c r="A6" s="47">
        <v>3</v>
      </c>
      <c r="B6" s="50" t="s">
        <v>16</v>
      </c>
      <c r="C6" s="47" t="s">
        <v>125</v>
      </c>
      <c r="D6" s="44"/>
    </row>
    <row r="7" spans="1:4" ht="15.75" thickBot="1" x14ac:dyDescent="0.3"/>
    <row r="8" spans="1:4" ht="24.75" thickBot="1" x14ac:dyDescent="0.45">
      <c r="B8" s="53" t="s">
        <v>19</v>
      </c>
      <c r="C8" s="52"/>
      <c r="D8" s="54"/>
    </row>
  </sheetData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7D2F-0188-4E42-9DC5-9D45438666E1}">
  <sheetPr>
    <pageSetUpPr fitToPage="1"/>
  </sheetPr>
  <dimension ref="A1:J67"/>
  <sheetViews>
    <sheetView topLeftCell="A30" workbookViewId="0">
      <selection activeCell="A51" sqref="A51"/>
    </sheetView>
  </sheetViews>
  <sheetFormatPr baseColWidth="10" defaultRowHeight="15" x14ac:dyDescent="0.25"/>
  <cols>
    <col min="1" max="1" width="22.7109375" customWidth="1"/>
    <col min="2" max="2" width="28.42578125" customWidth="1"/>
    <col min="3" max="3" width="30" customWidth="1"/>
    <col min="4" max="4" width="30.140625" customWidth="1"/>
    <col min="5" max="5" width="42.28515625" customWidth="1"/>
    <col min="6" max="6" width="26.85546875" customWidth="1"/>
    <col min="7" max="7" width="27.42578125" customWidth="1"/>
    <col min="8" max="8" width="27" customWidth="1"/>
    <col min="9" max="9" width="23.5703125" customWidth="1"/>
    <col min="10" max="10" width="13.42578125" customWidth="1"/>
  </cols>
  <sheetData>
    <row r="1" spans="1:10" ht="25.5" x14ac:dyDescent="0.25">
      <c r="A1" s="99" t="s">
        <v>20</v>
      </c>
      <c r="B1" s="99"/>
      <c r="C1" s="99"/>
      <c r="D1" s="99"/>
      <c r="E1" s="99"/>
      <c r="F1" s="99"/>
      <c r="G1" s="99"/>
      <c r="H1" s="99"/>
      <c r="I1" s="99"/>
      <c r="J1" s="1"/>
    </row>
    <row r="2" spans="1:10" x14ac:dyDescent="0.25">
      <c r="A2" s="100"/>
      <c r="B2" s="100"/>
      <c r="C2" s="100"/>
      <c r="D2" s="100"/>
      <c r="E2" s="100"/>
      <c r="F2" s="100"/>
      <c r="G2" s="100"/>
      <c r="H2" s="100"/>
      <c r="I2" s="100"/>
      <c r="J2" s="2"/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x14ac:dyDescent="0.25">
      <c r="A4" s="7"/>
      <c r="B4" s="7"/>
      <c r="C4" s="7"/>
      <c r="D4" s="7"/>
      <c r="E4" s="8" t="s">
        <v>90</v>
      </c>
      <c r="F4" s="9"/>
      <c r="G4" s="9"/>
      <c r="H4" s="10"/>
      <c r="I4" s="101"/>
      <c r="J4" s="102"/>
    </row>
    <row r="5" spans="1:10" x14ac:dyDescent="0.25">
      <c r="A5" s="7"/>
      <c r="B5" s="71"/>
      <c r="C5" s="71"/>
      <c r="D5" s="62"/>
      <c r="E5" s="134"/>
      <c r="F5" s="60" t="s">
        <v>91</v>
      </c>
      <c r="G5" s="10"/>
      <c r="H5" s="10"/>
      <c r="I5" s="103"/>
      <c r="J5" s="102"/>
    </row>
    <row r="6" spans="1:10" x14ac:dyDescent="0.25">
      <c r="A6" s="7"/>
      <c r="B6" s="71"/>
      <c r="C6" s="71"/>
      <c r="D6" s="136"/>
      <c r="E6" s="135"/>
      <c r="F6" s="138"/>
      <c r="G6" s="10"/>
      <c r="H6" s="10"/>
      <c r="I6" s="103"/>
      <c r="J6" s="102"/>
    </row>
    <row r="7" spans="1:10" ht="22.5" x14ac:dyDescent="0.25">
      <c r="A7" s="7"/>
      <c r="B7" s="71"/>
      <c r="C7" s="62" t="s">
        <v>119</v>
      </c>
      <c r="D7" s="137"/>
      <c r="E7" s="17" t="s">
        <v>11</v>
      </c>
      <c r="F7" s="139"/>
      <c r="G7" s="60" t="s">
        <v>91</v>
      </c>
      <c r="H7" s="15"/>
      <c r="I7" s="103"/>
      <c r="J7" s="102"/>
    </row>
    <row r="8" spans="1:10" ht="22.5" x14ac:dyDescent="0.25">
      <c r="A8" s="7"/>
      <c r="B8" s="72"/>
      <c r="C8" s="136"/>
      <c r="D8" s="137"/>
      <c r="E8" s="17" t="s">
        <v>25</v>
      </c>
      <c r="F8" s="139"/>
      <c r="G8" s="111"/>
      <c r="H8" s="18"/>
      <c r="I8" s="10"/>
      <c r="J8" s="6"/>
    </row>
    <row r="9" spans="1:10" ht="22.5" x14ac:dyDescent="0.25">
      <c r="A9" s="7"/>
      <c r="B9" s="72"/>
      <c r="C9" s="137"/>
      <c r="D9" s="91"/>
      <c r="E9" s="134"/>
      <c r="F9" s="140"/>
      <c r="G9" s="112"/>
      <c r="H9" s="18"/>
      <c r="I9" s="10"/>
      <c r="J9" s="6"/>
    </row>
    <row r="10" spans="1:10" ht="17.25" customHeight="1" x14ac:dyDescent="0.25">
      <c r="A10" s="7"/>
      <c r="B10" s="72"/>
      <c r="C10" s="137"/>
      <c r="D10" s="66" t="s">
        <v>119</v>
      </c>
      <c r="E10" s="155"/>
      <c r="F10" s="61" t="s">
        <v>96</v>
      </c>
      <c r="G10" s="112"/>
      <c r="H10" s="18"/>
      <c r="I10" s="10"/>
      <c r="J10" s="6"/>
    </row>
    <row r="11" spans="1:10" x14ac:dyDescent="0.25">
      <c r="A11" s="7"/>
      <c r="B11" s="62" t="s">
        <v>120</v>
      </c>
      <c r="C11" s="137"/>
      <c r="D11" s="71"/>
      <c r="E11" s="17" t="s">
        <v>38</v>
      </c>
      <c r="F11" s="10"/>
      <c r="G11" s="112"/>
      <c r="H11" s="88" t="s">
        <v>79</v>
      </c>
      <c r="I11" s="10"/>
      <c r="J11" s="6"/>
    </row>
    <row r="12" spans="1:10" x14ac:dyDescent="0.25">
      <c r="A12" s="7"/>
      <c r="B12" s="141" t="s">
        <v>111</v>
      </c>
      <c r="C12" s="137"/>
      <c r="D12" s="71"/>
      <c r="E12" s="8" t="s">
        <v>35</v>
      </c>
      <c r="F12" s="10"/>
      <c r="G12" s="112"/>
      <c r="H12" s="143"/>
      <c r="I12" s="20"/>
      <c r="J12" s="6"/>
    </row>
    <row r="13" spans="1:10" x14ac:dyDescent="0.25">
      <c r="A13" s="7"/>
      <c r="B13" s="142"/>
      <c r="C13" s="137"/>
      <c r="D13" s="62" t="s">
        <v>120</v>
      </c>
      <c r="E13" s="134"/>
      <c r="F13" s="60" t="s">
        <v>78</v>
      </c>
      <c r="G13" s="112"/>
      <c r="H13" s="144"/>
      <c r="I13" s="20"/>
      <c r="J13" s="6"/>
    </row>
    <row r="14" spans="1:10" x14ac:dyDescent="0.25">
      <c r="A14" s="7"/>
      <c r="B14" s="142"/>
      <c r="C14" s="137"/>
      <c r="D14" s="136"/>
      <c r="E14" s="135"/>
      <c r="F14" s="111"/>
      <c r="G14" s="112"/>
      <c r="H14" s="144"/>
      <c r="I14" s="20"/>
      <c r="J14" s="6"/>
    </row>
    <row r="15" spans="1:10" x14ac:dyDescent="0.25">
      <c r="A15" s="7"/>
      <c r="B15" s="142"/>
      <c r="C15" s="66" t="s">
        <v>120</v>
      </c>
      <c r="D15" s="124"/>
      <c r="E15" s="17" t="s">
        <v>11</v>
      </c>
      <c r="F15" s="112"/>
      <c r="G15" s="62" t="s">
        <v>79</v>
      </c>
      <c r="H15" s="144"/>
      <c r="I15" s="20"/>
      <c r="J15" s="6"/>
    </row>
    <row r="16" spans="1:10" x14ac:dyDescent="0.25">
      <c r="A16" s="7"/>
      <c r="B16" s="142"/>
      <c r="C16" s="71"/>
      <c r="D16" s="137"/>
      <c r="E16" s="8" t="s">
        <v>23</v>
      </c>
      <c r="F16" s="112"/>
      <c r="G16" s="10"/>
      <c r="H16" s="144"/>
      <c r="I16" s="20"/>
      <c r="J16" s="6"/>
    </row>
    <row r="17" spans="1:10" x14ac:dyDescent="0.25">
      <c r="A17" s="7"/>
      <c r="B17" s="142"/>
      <c r="C17" s="71"/>
      <c r="D17" s="91"/>
      <c r="E17" s="134"/>
      <c r="F17" s="123"/>
      <c r="G17" s="10"/>
      <c r="H17" s="144"/>
      <c r="I17" s="20"/>
      <c r="J17" s="6"/>
    </row>
    <row r="18" spans="1:10" x14ac:dyDescent="0.25">
      <c r="A18" s="7"/>
      <c r="B18" s="142"/>
      <c r="C18" s="71"/>
      <c r="D18" s="66"/>
      <c r="E18" s="155"/>
      <c r="F18" s="61" t="s">
        <v>79</v>
      </c>
      <c r="G18" s="10"/>
      <c r="H18" s="144"/>
      <c r="I18" s="20"/>
      <c r="J18" s="6"/>
    </row>
    <row r="19" spans="1:10" x14ac:dyDescent="0.25">
      <c r="A19" s="11"/>
      <c r="B19" s="142"/>
      <c r="C19" s="71"/>
      <c r="D19" s="71"/>
      <c r="E19" s="17" t="s">
        <v>11</v>
      </c>
      <c r="F19" s="63"/>
      <c r="G19" s="10"/>
      <c r="H19" s="144"/>
      <c r="I19" s="88" t="s">
        <v>79</v>
      </c>
      <c r="J19" s="6"/>
    </row>
    <row r="20" spans="1:10" x14ac:dyDescent="0.25">
      <c r="A20" s="12"/>
      <c r="B20" s="142"/>
      <c r="C20" s="71"/>
      <c r="D20" s="71"/>
      <c r="E20" s="8" t="s">
        <v>52</v>
      </c>
      <c r="F20" s="63"/>
      <c r="G20" s="10"/>
      <c r="H20" s="144"/>
      <c r="I20" s="21"/>
      <c r="J20" s="6"/>
    </row>
    <row r="21" spans="1:10" x14ac:dyDescent="0.25">
      <c r="A21" s="13"/>
      <c r="B21" s="142"/>
      <c r="C21" s="71"/>
      <c r="D21" s="62"/>
      <c r="E21" s="134"/>
      <c r="F21" s="60" t="s">
        <v>80</v>
      </c>
      <c r="G21" s="10"/>
      <c r="H21" s="144"/>
      <c r="I21" s="23"/>
      <c r="J21" s="6"/>
    </row>
    <row r="22" spans="1:10" x14ac:dyDescent="0.25">
      <c r="A22" s="13"/>
      <c r="B22" s="142"/>
      <c r="C22" s="71"/>
      <c r="D22" s="136"/>
      <c r="E22" s="135"/>
      <c r="F22" s="111"/>
      <c r="G22" s="10"/>
      <c r="H22" s="144"/>
      <c r="I22" s="23"/>
      <c r="J22" s="6"/>
    </row>
    <row r="23" spans="1:10" x14ac:dyDescent="0.25">
      <c r="A23" s="13"/>
      <c r="B23" s="142"/>
      <c r="C23" s="62" t="s">
        <v>81</v>
      </c>
      <c r="D23" s="137"/>
      <c r="E23" s="17" t="s">
        <v>11</v>
      </c>
      <c r="F23" s="112"/>
      <c r="G23" s="60" t="s">
        <v>80</v>
      </c>
      <c r="H23" s="144"/>
      <c r="I23" s="23"/>
      <c r="J23" s="6"/>
    </row>
    <row r="24" spans="1:10" x14ac:dyDescent="0.25">
      <c r="A24" s="13"/>
      <c r="B24" s="142"/>
      <c r="C24" s="145" t="s">
        <v>107</v>
      </c>
      <c r="D24" s="137"/>
      <c r="E24" s="8" t="s">
        <v>28</v>
      </c>
      <c r="F24" s="112"/>
      <c r="G24" s="121"/>
      <c r="H24" s="144"/>
      <c r="I24" s="23"/>
      <c r="J24" s="6"/>
    </row>
    <row r="25" spans="1:10" x14ac:dyDescent="0.25">
      <c r="A25" s="13"/>
      <c r="B25" s="142"/>
      <c r="C25" s="142"/>
      <c r="D25" s="91"/>
      <c r="E25" s="134"/>
      <c r="F25" s="123"/>
      <c r="G25" s="112"/>
      <c r="H25" s="144"/>
      <c r="I25" s="23"/>
      <c r="J25" s="6"/>
    </row>
    <row r="26" spans="1:10" x14ac:dyDescent="0.25">
      <c r="A26" s="13"/>
      <c r="B26" s="142"/>
      <c r="C26" s="142"/>
      <c r="D26" s="66"/>
      <c r="E26" s="155"/>
      <c r="F26" s="61" t="s">
        <v>81</v>
      </c>
      <c r="G26" s="112"/>
      <c r="H26" s="144"/>
      <c r="I26" s="23"/>
      <c r="J26" s="6"/>
    </row>
    <row r="27" spans="1:10" x14ac:dyDescent="0.25">
      <c r="A27" s="13"/>
      <c r="B27" s="91"/>
      <c r="C27" s="142"/>
      <c r="D27" s="71"/>
      <c r="E27" s="17" t="s">
        <v>11</v>
      </c>
      <c r="F27" s="63"/>
      <c r="G27" s="112"/>
      <c r="H27" s="65" t="s">
        <v>82</v>
      </c>
      <c r="I27" s="23"/>
      <c r="J27" s="6"/>
    </row>
    <row r="28" spans="1:10" x14ac:dyDescent="0.25">
      <c r="A28" s="13"/>
      <c r="B28" s="66" t="s">
        <v>81</v>
      </c>
      <c r="C28" s="122"/>
      <c r="D28" s="71"/>
      <c r="E28" s="8" t="s">
        <v>26</v>
      </c>
      <c r="F28" s="63"/>
      <c r="G28" s="112"/>
      <c r="H28" s="24"/>
      <c r="I28" s="14"/>
      <c r="J28" s="6"/>
    </row>
    <row r="29" spans="1:10" ht="22.5" x14ac:dyDescent="0.25">
      <c r="A29" s="13"/>
      <c r="B29" s="72"/>
      <c r="C29" s="142"/>
      <c r="D29" s="62" t="s">
        <v>97</v>
      </c>
      <c r="E29" s="134"/>
      <c r="F29" s="60" t="s">
        <v>92</v>
      </c>
      <c r="G29" s="112"/>
      <c r="H29" s="18"/>
      <c r="I29" s="14"/>
      <c r="J29" s="6"/>
    </row>
    <row r="30" spans="1:10" ht="22.5" x14ac:dyDescent="0.25">
      <c r="A30" s="13"/>
      <c r="B30" s="72"/>
      <c r="C30" s="142"/>
      <c r="D30" s="136"/>
      <c r="E30" s="135"/>
      <c r="F30" s="111"/>
      <c r="G30" s="112"/>
      <c r="H30" s="18"/>
      <c r="I30" s="14"/>
      <c r="J30" s="6"/>
    </row>
    <row r="31" spans="1:10" ht="22.5" x14ac:dyDescent="0.25">
      <c r="A31" s="13"/>
      <c r="B31" s="72"/>
      <c r="C31" s="70"/>
      <c r="D31" s="137"/>
      <c r="E31" s="17" t="s">
        <v>27</v>
      </c>
      <c r="F31" s="112"/>
      <c r="G31" s="123"/>
      <c r="H31" s="18"/>
      <c r="I31" s="14"/>
      <c r="J31" s="6"/>
    </row>
    <row r="32" spans="1:10" x14ac:dyDescent="0.25">
      <c r="A32" s="13"/>
      <c r="B32" s="71"/>
      <c r="C32" s="66" t="s">
        <v>97</v>
      </c>
      <c r="D32" s="124"/>
      <c r="E32" s="8" t="s">
        <v>11</v>
      </c>
      <c r="F32" s="122"/>
      <c r="G32" s="61" t="s">
        <v>82</v>
      </c>
      <c r="H32" s="10"/>
      <c r="I32" s="14"/>
      <c r="J32" s="6"/>
    </row>
    <row r="33" spans="1:10" x14ac:dyDescent="0.25">
      <c r="A33" s="13"/>
      <c r="B33" s="7"/>
      <c r="C33" s="7"/>
      <c r="D33" s="96"/>
      <c r="E33" s="134"/>
      <c r="F33" s="123"/>
      <c r="G33" s="63"/>
      <c r="H33" s="26"/>
      <c r="I33" s="27"/>
      <c r="J33" s="6"/>
    </row>
    <row r="34" spans="1:10" x14ac:dyDescent="0.25">
      <c r="A34" s="81" t="s">
        <v>129</v>
      </c>
      <c r="B34" s="7"/>
      <c r="C34" s="7"/>
      <c r="D34" s="97"/>
      <c r="E34" s="155"/>
      <c r="F34" s="61" t="s">
        <v>82</v>
      </c>
      <c r="G34" s="69"/>
      <c r="H34" s="26"/>
      <c r="I34" s="159" t="s">
        <v>132</v>
      </c>
      <c r="J34" s="6"/>
    </row>
    <row r="35" spans="1:10" x14ac:dyDescent="0.25">
      <c r="A35" s="13"/>
      <c r="B35" s="6"/>
      <c r="C35" s="7"/>
      <c r="D35" s="7"/>
      <c r="E35" s="17" t="s">
        <v>53</v>
      </c>
      <c r="F35" s="63"/>
      <c r="G35" s="69"/>
      <c r="H35" s="29"/>
      <c r="I35" s="30"/>
      <c r="J35" s="6"/>
    </row>
    <row r="36" spans="1:10" x14ac:dyDescent="0.25">
      <c r="A36" s="36"/>
      <c r="B36" s="6"/>
      <c r="C36" s="7"/>
      <c r="D36" s="7"/>
      <c r="E36" s="17" t="s">
        <v>108</v>
      </c>
      <c r="F36" s="63"/>
      <c r="G36" s="69"/>
      <c r="H36" s="29"/>
      <c r="I36" s="127"/>
      <c r="J36" s="128"/>
    </row>
    <row r="37" spans="1:10" x14ac:dyDescent="0.25">
      <c r="A37" s="16"/>
      <c r="B37" s="6"/>
      <c r="C37" s="7"/>
      <c r="D37" s="11"/>
      <c r="E37" s="134"/>
      <c r="F37" s="60" t="s">
        <v>109</v>
      </c>
      <c r="G37" s="63"/>
      <c r="H37" s="10"/>
      <c r="I37" s="127"/>
      <c r="J37" s="128"/>
    </row>
    <row r="38" spans="1:10" ht="18" customHeight="1" x14ac:dyDescent="0.25">
      <c r="A38" s="16"/>
      <c r="B38" s="7"/>
      <c r="C38" s="7"/>
      <c r="D38" s="106"/>
      <c r="E38" s="135"/>
      <c r="F38" s="121"/>
      <c r="G38" s="63"/>
      <c r="H38" s="10"/>
      <c r="I38" s="127"/>
      <c r="J38" s="128"/>
    </row>
    <row r="39" spans="1:10" ht="18" customHeight="1" x14ac:dyDescent="0.25">
      <c r="A39" s="39"/>
      <c r="B39" s="7"/>
      <c r="C39" s="62" t="s">
        <v>98</v>
      </c>
      <c r="D39" s="107"/>
      <c r="E39" s="17" t="s">
        <v>11</v>
      </c>
      <c r="F39" s="112"/>
      <c r="G39" s="60" t="s">
        <v>117</v>
      </c>
      <c r="H39" s="15"/>
      <c r="I39" s="127"/>
      <c r="J39" s="128"/>
    </row>
    <row r="40" spans="1:10" ht="22.5" x14ac:dyDescent="0.25">
      <c r="A40" s="13"/>
      <c r="B40" s="16"/>
      <c r="C40" s="120"/>
      <c r="D40" s="107"/>
      <c r="E40" s="8" t="s">
        <v>36</v>
      </c>
      <c r="F40" s="112"/>
      <c r="G40" s="121"/>
      <c r="H40" s="18"/>
      <c r="I40" s="14"/>
      <c r="J40" s="6"/>
    </row>
    <row r="41" spans="1:10" ht="22.5" x14ac:dyDescent="0.25">
      <c r="A41" s="13"/>
      <c r="B41" s="16"/>
      <c r="C41" s="107"/>
      <c r="D41" s="76"/>
      <c r="E41" s="134"/>
      <c r="F41" s="123"/>
      <c r="G41" s="112"/>
      <c r="H41" s="18"/>
      <c r="I41" s="14"/>
      <c r="J41" s="6"/>
    </row>
    <row r="42" spans="1:10" ht="18.75" customHeight="1" x14ac:dyDescent="0.25">
      <c r="A42" s="13"/>
      <c r="B42" s="16"/>
      <c r="C42" s="107"/>
      <c r="D42" s="66" t="s">
        <v>98</v>
      </c>
      <c r="E42" s="155"/>
      <c r="F42" s="61" t="s">
        <v>93</v>
      </c>
      <c r="G42" s="112"/>
      <c r="H42" s="18"/>
      <c r="I42" s="14"/>
      <c r="J42" s="6"/>
    </row>
    <row r="43" spans="1:10" x14ac:dyDescent="0.25">
      <c r="A43" s="13"/>
      <c r="B43" s="62" t="s">
        <v>83</v>
      </c>
      <c r="C43" s="107"/>
      <c r="D43" s="7"/>
      <c r="E43" s="17" t="s">
        <v>32</v>
      </c>
      <c r="F43" s="63"/>
      <c r="G43" s="112"/>
      <c r="H43" s="88" t="s">
        <v>118</v>
      </c>
      <c r="I43" s="14"/>
      <c r="J43" s="6"/>
    </row>
    <row r="44" spans="1:10" x14ac:dyDescent="0.25">
      <c r="A44" s="13"/>
      <c r="B44" s="106"/>
      <c r="C44" s="107"/>
      <c r="D44" s="7"/>
      <c r="E44" s="8" t="s">
        <v>11</v>
      </c>
      <c r="F44" s="63"/>
      <c r="G44" s="112"/>
      <c r="H44" s="31"/>
      <c r="I44" s="23"/>
      <c r="J44" s="6"/>
    </row>
    <row r="45" spans="1:10" x14ac:dyDescent="0.25">
      <c r="A45" s="13"/>
      <c r="B45" s="107"/>
      <c r="C45" s="107"/>
      <c r="D45" s="62" t="s">
        <v>83</v>
      </c>
      <c r="E45" s="134"/>
      <c r="F45" s="60" t="s">
        <v>83</v>
      </c>
      <c r="G45" s="112"/>
      <c r="H45" s="147" t="s">
        <v>110</v>
      </c>
      <c r="I45" s="23"/>
      <c r="J45" s="6"/>
    </row>
    <row r="46" spans="1:10" x14ac:dyDescent="0.25">
      <c r="A46" s="13"/>
      <c r="B46" s="107"/>
      <c r="C46" s="107"/>
      <c r="D46" s="106"/>
      <c r="E46" s="135"/>
      <c r="F46" s="121"/>
      <c r="G46" s="112"/>
      <c r="H46" s="147"/>
      <c r="I46" s="23"/>
      <c r="J46" s="6"/>
    </row>
    <row r="47" spans="1:10" x14ac:dyDescent="0.25">
      <c r="A47" s="13"/>
      <c r="B47" s="107"/>
      <c r="C47" s="107"/>
      <c r="D47" s="107"/>
      <c r="E47" s="17" t="s">
        <v>31</v>
      </c>
      <c r="F47" s="112"/>
      <c r="G47" s="70"/>
      <c r="H47" s="147"/>
      <c r="I47" s="23"/>
      <c r="J47" s="6"/>
    </row>
    <row r="48" spans="1:10" x14ac:dyDescent="0.25">
      <c r="A48" s="13"/>
      <c r="B48" s="107"/>
      <c r="C48" s="66" t="s">
        <v>83</v>
      </c>
      <c r="D48" s="116"/>
      <c r="E48" s="8" t="s">
        <v>34</v>
      </c>
      <c r="F48" s="156"/>
      <c r="G48" s="61" t="s">
        <v>118</v>
      </c>
      <c r="H48" s="147"/>
      <c r="I48" s="23"/>
      <c r="J48" s="6"/>
    </row>
    <row r="49" spans="1:10" x14ac:dyDescent="0.25">
      <c r="A49" s="13"/>
      <c r="B49" s="107"/>
      <c r="C49" s="7"/>
      <c r="D49" s="91"/>
      <c r="E49" s="134"/>
      <c r="F49" s="123"/>
      <c r="G49" s="63"/>
      <c r="H49" s="147"/>
      <c r="I49" s="23"/>
      <c r="J49" s="6"/>
    </row>
    <row r="50" spans="1:10" x14ac:dyDescent="0.25">
      <c r="A50" s="13"/>
      <c r="B50" s="107"/>
      <c r="C50" s="7"/>
      <c r="D50" s="66" t="s">
        <v>99</v>
      </c>
      <c r="E50" s="155"/>
      <c r="F50" s="61" t="s">
        <v>94</v>
      </c>
      <c r="G50" s="63"/>
      <c r="H50" s="147"/>
      <c r="I50" s="23"/>
      <c r="J50" s="6"/>
    </row>
    <row r="51" spans="1:10" x14ac:dyDescent="0.25">
      <c r="A51" s="65" t="s">
        <v>83</v>
      </c>
      <c r="B51" s="107"/>
      <c r="C51" s="7"/>
      <c r="D51" s="7"/>
      <c r="E51" s="17" t="s">
        <v>33</v>
      </c>
      <c r="F51" s="63"/>
      <c r="G51" s="63"/>
      <c r="H51" s="147"/>
      <c r="I51" s="32"/>
      <c r="J51" s="6"/>
    </row>
    <row r="52" spans="1:10" x14ac:dyDescent="0.25">
      <c r="A52" s="7"/>
      <c r="B52" s="107"/>
      <c r="C52" s="7"/>
      <c r="D52" s="7"/>
      <c r="E52" s="8" t="s">
        <v>37</v>
      </c>
      <c r="F52" s="63"/>
      <c r="G52" s="63"/>
      <c r="H52" s="147"/>
      <c r="I52" s="33"/>
      <c r="J52" s="6"/>
    </row>
    <row r="53" spans="1:10" x14ac:dyDescent="0.25">
      <c r="A53" s="7"/>
      <c r="B53" s="107"/>
      <c r="C53" s="7"/>
      <c r="D53" s="62" t="s">
        <v>100</v>
      </c>
      <c r="E53" s="134"/>
      <c r="F53" s="60" t="s">
        <v>95</v>
      </c>
      <c r="G53" s="63"/>
      <c r="H53" s="147"/>
      <c r="I53" s="20"/>
      <c r="J53" s="6"/>
    </row>
    <row r="54" spans="1:10" x14ac:dyDescent="0.25">
      <c r="A54" s="7"/>
      <c r="B54" s="107"/>
      <c r="C54" s="7"/>
      <c r="D54" s="106"/>
      <c r="E54" s="135"/>
      <c r="F54" s="111"/>
      <c r="G54" s="63"/>
      <c r="H54" s="147"/>
      <c r="I54" s="20"/>
      <c r="J54" s="6"/>
    </row>
    <row r="55" spans="1:10" x14ac:dyDescent="0.25">
      <c r="A55" s="7"/>
      <c r="B55" s="107"/>
      <c r="C55" s="62" t="s">
        <v>100</v>
      </c>
      <c r="D55" s="107"/>
      <c r="E55" s="17" t="s">
        <v>29</v>
      </c>
      <c r="F55" s="112"/>
      <c r="G55" s="60" t="s">
        <v>84</v>
      </c>
      <c r="H55" s="147"/>
      <c r="I55" s="20"/>
      <c r="J55" s="6"/>
    </row>
    <row r="56" spans="1:10" x14ac:dyDescent="0.25">
      <c r="A56" s="7"/>
      <c r="B56" s="107"/>
      <c r="C56" s="120"/>
      <c r="D56" s="107"/>
      <c r="E56" s="8" t="s">
        <v>11</v>
      </c>
      <c r="F56" s="112"/>
      <c r="G56" s="121"/>
      <c r="H56" s="147"/>
      <c r="I56" s="20"/>
      <c r="J56" s="6"/>
    </row>
    <row r="57" spans="1:10" x14ac:dyDescent="0.25">
      <c r="A57" s="7"/>
      <c r="B57" s="107"/>
      <c r="C57" s="107"/>
      <c r="D57" s="76"/>
      <c r="E57" s="146"/>
      <c r="F57" s="123"/>
      <c r="G57" s="112"/>
      <c r="H57" s="147"/>
      <c r="I57" s="20"/>
      <c r="J57" s="6"/>
    </row>
    <row r="58" spans="1:10" x14ac:dyDescent="0.25">
      <c r="A58" s="7"/>
      <c r="B58" s="107"/>
      <c r="C58" s="107"/>
      <c r="D58" s="59"/>
      <c r="E58" s="154"/>
      <c r="F58" s="61" t="s">
        <v>84</v>
      </c>
      <c r="G58" s="112"/>
      <c r="H58" s="147"/>
      <c r="I58" s="20"/>
      <c r="J58" s="6"/>
    </row>
    <row r="59" spans="1:10" x14ac:dyDescent="0.25">
      <c r="A59" s="7"/>
      <c r="B59" s="96"/>
      <c r="C59" s="107"/>
      <c r="D59" s="7"/>
      <c r="E59" s="17" t="s">
        <v>24</v>
      </c>
      <c r="F59" s="63"/>
      <c r="G59" s="112"/>
      <c r="H59" s="84"/>
      <c r="I59" s="20"/>
      <c r="J59" s="6"/>
    </row>
    <row r="60" spans="1:10" x14ac:dyDescent="0.25">
      <c r="A60" s="7"/>
      <c r="B60" s="66" t="s">
        <v>100</v>
      </c>
      <c r="C60" s="116"/>
      <c r="D60" s="7"/>
      <c r="E60" s="55" t="s">
        <v>11</v>
      </c>
      <c r="F60" s="63"/>
      <c r="G60" s="122"/>
      <c r="H60" s="61" t="s">
        <v>86</v>
      </c>
      <c r="I60" s="10"/>
      <c r="J60" s="6"/>
    </row>
    <row r="61" spans="1:10" ht="16.5" customHeight="1" x14ac:dyDescent="0.25">
      <c r="A61" s="7"/>
      <c r="B61" s="16"/>
      <c r="C61" s="107"/>
      <c r="D61" s="22"/>
      <c r="E61" s="134"/>
      <c r="F61" s="60" t="s">
        <v>85</v>
      </c>
      <c r="G61" s="112"/>
      <c r="H61" s="18"/>
      <c r="I61" s="10"/>
      <c r="J61" s="6"/>
    </row>
    <row r="62" spans="1:10" ht="22.5" x14ac:dyDescent="0.25">
      <c r="A62" s="7"/>
      <c r="B62" s="16"/>
      <c r="C62" s="107"/>
      <c r="D62" s="106"/>
      <c r="E62" s="135"/>
      <c r="F62" s="121"/>
      <c r="G62" s="112"/>
      <c r="H62" s="18"/>
      <c r="I62" s="10"/>
      <c r="J62" s="6"/>
    </row>
    <row r="63" spans="1:10" ht="18" customHeight="1" x14ac:dyDescent="0.25">
      <c r="A63" s="7"/>
      <c r="B63" s="16"/>
      <c r="C63" s="58"/>
      <c r="D63" s="107"/>
      <c r="E63" s="17" t="s">
        <v>30</v>
      </c>
      <c r="F63" s="112"/>
      <c r="G63" s="70"/>
      <c r="H63" s="18"/>
      <c r="I63" s="10"/>
      <c r="J63" s="6"/>
    </row>
    <row r="64" spans="1:10" x14ac:dyDescent="0.25">
      <c r="A64" s="7"/>
      <c r="B64" s="7"/>
      <c r="C64" s="59" t="s">
        <v>85</v>
      </c>
      <c r="D64" s="116"/>
      <c r="E64" s="8" t="s">
        <v>11</v>
      </c>
      <c r="F64" s="156"/>
      <c r="G64" s="61" t="s">
        <v>86</v>
      </c>
      <c r="H64" s="10"/>
      <c r="I64" s="10"/>
      <c r="J64" s="6"/>
    </row>
    <row r="65" spans="1:10" x14ac:dyDescent="0.25">
      <c r="A65" s="7"/>
      <c r="B65" s="7"/>
      <c r="C65" s="7"/>
      <c r="D65" s="96"/>
      <c r="E65" s="134"/>
      <c r="F65" s="123"/>
      <c r="G65" s="10"/>
      <c r="H65" s="129"/>
      <c r="I65" s="130"/>
      <c r="J65" s="6"/>
    </row>
    <row r="66" spans="1:10" x14ac:dyDescent="0.25">
      <c r="A66" s="7"/>
      <c r="B66" s="7"/>
      <c r="C66" s="7"/>
      <c r="D66" s="97"/>
      <c r="E66" s="155"/>
      <c r="F66" s="61" t="s">
        <v>86</v>
      </c>
      <c r="G66" s="28"/>
      <c r="H66" s="129"/>
      <c r="I66" s="130"/>
      <c r="J66" s="6"/>
    </row>
    <row r="67" spans="1:10" x14ac:dyDescent="0.25">
      <c r="A67" s="3"/>
      <c r="B67" s="3"/>
      <c r="C67" s="3"/>
      <c r="D67" s="3"/>
      <c r="E67" s="34" t="s">
        <v>22</v>
      </c>
      <c r="F67" s="64"/>
      <c r="G67" s="2"/>
      <c r="H67" s="3"/>
      <c r="I67" s="2"/>
      <c r="J67" s="2"/>
    </row>
  </sheetData>
  <mergeCells count="50">
    <mergeCell ref="H65:I65"/>
    <mergeCell ref="H66:I66"/>
    <mergeCell ref="G56:G62"/>
    <mergeCell ref="E57:E58"/>
    <mergeCell ref="E61:E62"/>
    <mergeCell ref="H45:H58"/>
    <mergeCell ref="D62:D64"/>
    <mergeCell ref="F62:F65"/>
    <mergeCell ref="E65:E66"/>
    <mergeCell ref="B44:B58"/>
    <mergeCell ref="E45:E46"/>
    <mergeCell ref="D46:D48"/>
    <mergeCell ref="F46:F49"/>
    <mergeCell ref="E49:E50"/>
    <mergeCell ref="E53:E54"/>
    <mergeCell ref="D54:D56"/>
    <mergeCell ref="F54:F57"/>
    <mergeCell ref="C56:C62"/>
    <mergeCell ref="I36:J39"/>
    <mergeCell ref="E37:E38"/>
    <mergeCell ref="D38:D40"/>
    <mergeCell ref="F38:F41"/>
    <mergeCell ref="C40:C47"/>
    <mergeCell ref="G40:G46"/>
    <mergeCell ref="E41:E42"/>
    <mergeCell ref="D22:D24"/>
    <mergeCell ref="F22:F25"/>
    <mergeCell ref="C24:C30"/>
    <mergeCell ref="G24:G31"/>
    <mergeCell ref="E25:E26"/>
    <mergeCell ref="E29:E30"/>
    <mergeCell ref="D30:D32"/>
    <mergeCell ref="F30:F33"/>
    <mergeCell ref="E33:E34"/>
    <mergeCell ref="A1:I1"/>
    <mergeCell ref="A2:I2"/>
    <mergeCell ref="I4:J7"/>
    <mergeCell ref="E5:E6"/>
    <mergeCell ref="D6:D8"/>
    <mergeCell ref="F6:F9"/>
    <mergeCell ref="C8:C14"/>
    <mergeCell ref="G8:G14"/>
    <mergeCell ref="E9:E10"/>
    <mergeCell ref="B12:B26"/>
    <mergeCell ref="H12:H26"/>
    <mergeCell ref="E13:E14"/>
    <mergeCell ref="D14:D16"/>
    <mergeCell ref="F14:F17"/>
    <mergeCell ref="E17:E18"/>
    <mergeCell ref="E21:E22"/>
  </mergeCells>
  <conditionalFormatting sqref="E4:E5 E7:E9 E11:E13 E15:E17 E19:E21 E23:E25 E27:E29 E31:E33 E61">
    <cfRule type="expression" dxfId="7" priority="4" stopIfTrue="1">
      <formula>AND(#REF!&lt;=#REF!,$U4&gt;0)</formula>
    </cfRule>
  </conditionalFormatting>
  <conditionalFormatting sqref="E35:E37 E39:E41 E47:E49 E51:E53 E55:E57 E63:E65">
    <cfRule type="expression" dxfId="6" priority="3" stopIfTrue="1">
      <formula>AND(#REF!&lt;=#REF!,$U35&gt;0)</formula>
    </cfRule>
  </conditionalFormatting>
  <conditionalFormatting sqref="E43:E45">
    <cfRule type="expression" dxfId="5" priority="1" stopIfTrue="1">
      <formula>AND(#REF!&lt;=#REF!,$U43&gt;0)</formula>
    </cfRule>
  </conditionalFormatting>
  <conditionalFormatting sqref="E59">
    <cfRule type="expression" dxfId="4" priority="6" stopIfTrue="1">
      <formula>AND(#REF!&lt;=#REF!,$U60&gt;0)</formula>
    </cfRule>
  </conditionalFormatting>
  <pageMargins left="0.7" right="0.7" top="0.75" bottom="0.75" header="0.3" footer="0.3"/>
  <pageSetup paperSize="8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CBA6-94C7-447C-B19E-278AAFB7705F}">
  <sheetPr>
    <pageSetUpPr fitToPage="1"/>
  </sheetPr>
  <dimension ref="A1:J67"/>
  <sheetViews>
    <sheetView workbookViewId="0">
      <selection activeCell="A41" sqref="A41"/>
    </sheetView>
  </sheetViews>
  <sheetFormatPr baseColWidth="10" defaultRowHeight="15" x14ac:dyDescent="0.25"/>
  <cols>
    <col min="1" max="1" width="20.85546875" customWidth="1"/>
    <col min="2" max="2" width="24" customWidth="1"/>
    <col min="3" max="3" width="22.85546875" customWidth="1"/>
    <col min="4" max="4" width="26.28515625" customWidth="1"/>
    <col min="5" max="5" width="47" bestFit="1" customWidth="1"/>
    <col min="6" max="6" width="26.42578125" customWidth="1"/>
    <col min="7" max="7" width="27" customWidth="1"/>
    <col min="8" max="8" width="25.28515625" customWidth="1"/>
    <col min="9" max="9" width="19.5703125" customWidth="1"/>
  </cols>
  <sheetData>
    <row r="1" spans="1:10" ht="25.5" x14ac:dyDescent="0.25">
      <c r="A1" s="99" t="s">
        <v>21</v>
      </c>
      <c r="B1" s="99"/>
      <c r="C1" s="99"/>
      <c r="D1" s="99"/>
      <c r="E1" s="99"/>
      <c r="F1" s="99"/>
      <c r="G1" s="99"/>
      <c r="H1" s="99"/>
      <c r="I1" s="99"/>
      <c r="J1" s="1"/>
    </row>
    <row r="2" spans="1:10" x14ac:dyDescent="0.25">
      <c r="A2" s="100"/>
      <c r="B2" s="100"/>
      <c r="C2" s="100"/>
      <c r="D2" s="100"/>
      <c r="E2" s="100"/>
      <c r="F2" s="100"/>
      <c r="G2" s="100"/>
      <c r="H2" s="100"/>
      <c r="I2" s="100"/>
      <c r="J2" s="2"/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x14ac:dyDescent="0.25">
      <c r="A4" s="63"/>
      <c r="B4" s="63"/>
      <c r="C4" s="63"/>
      <c r="D4" s="63"/>
      <c r="E4" s="57"/>
      <c r="F4" s="85"/>
      <c r="G4" s="85"/>
      <c r="H4" s="63"/>
      <c r="I4" s="122"/>
      <c r="J4" s="148"/>
    </row>
    <row r="5" spans="1:10" x14ac:dyDescent="0.25">
      <c r="A5" s="63"/>
      <c r="B5" s="63"/>
      <c r="C5" s="63"/>
      <c r="D5" s="86"/>
      <c r="E5" s="149" t="s">
        <v>40</v>
      </c>
      <c r="F5" s="60" t="s">
        <v>51</v>
      </c>
      <c r="G5" s="63"/>
      <c r="H5" s="63"/>
      <c r="I5" s="122"/>
      <c r="J5" s="148"/>
    </row>
    <row r="6" spans="1:10" x14ac:dyDescent="0.25">
      <c r="A6" s="63"/>
      <c r="B6" s="63"/>
      <c r="C6" s="63"/>
      <c r="D6" s="141"/>
      <c r="E6" s="150"/>
      <c r="F6" s="121"/>
      <c r="G6" s="63"/>
      <c r="H6" s="63"/>
      <c r="I6" s="122"/>
      <c r="J6" s="148"/>
    </row>
    <row r="7" spans="1:10" x14ac:dyDescent="0.25">
      <c r="A7" s="63"/>
      <c r="B7" s="63"/>
      <c r="C7" s="86"/>
      <c r="D7" s="142"/>
      <c r="E7" s="56"/>
      <c r="F7" s="112"/>
      <c r="G7" s="60" t="s">
        <v>51</v>
      </c>
      <c r="H7" s="71"/>
      <c r="I7" s="122"/>
      <c r="J7" s="148"/>
    </row>
    <row r="8" spans="1:10" x14ac:dyDescent="0.25">
      <c r="A8" s="63"/>
      <c r="B8" s="79"/>
      <c r="C8" s="141"/>
      <c r="D8" s="142"/>
      <c r="E8" s="56"/>
      <c r="F8" s="112"/>
      <c r="G8" s="111"/>
      <c r="H8" s="81"/>
      <c r="I8" s="63"/>
      <c r="J8" s="85"/>
    </row>
    <row r="9" spans="1:10" x14ac:dyDescent="0.25">
      <c r="A9" s="63"/>
      <c r="B9" s="79"/>
      <c r="C9" s="142"/>
      <c r="D9" s="87"/>
      <c r="E9" s="149" t="s">
        <v>11</v>
      </c>
      <c r="F9" s="123"/>
      <c r="G9" s="112"/>
      <c r="H9" s="81"/>
      <c r="I9" s="63"/>
      <c r="J9" s="85"/>
    </row>
    <row r="10" spans="1:10" x14ac:dyDescent="0.25">
      <c r="A10" s="63"/>
      <c r="B10" s="79"/>
      <c r="C10" s="142"/>
      <c r="D10" s="63"/>
      <c r="E10" s="150"/>
      <c r="F10" s="61"/>
      <c r="G10" s="112"/>
      <c r="H10" s="81"/>
      <c r="I10" s="63"/>
      <c r="J10" s="85"/>
    </row>
    <row r="11" spans="1:10" x14ac:dyDescent="0.25">
      <c r="A11" s="63"/>
      <c r="B11" s="62" t="s">
        <v>55</v>
      </c>
      <c r="C11" s="142"/>
      <c r="D11" s="63"/>
      <c r="E11" s="56"/>
      <c r="F11" s="63"/>
      <c r="G11" s="112"/>
      <c r="H11" s="88" t="s">
        <v>51</v>
      </c>
      <c r="I11" s="63"/>
      <c r="J11" s="85"/>
    </row>
    <row r="12" spans="1:10" x14ac:dyDescent="0.25">
      <c r="A12" s="63"/>
      <c r="B12" s="136" t="s">
        <v>114</v>
      </c>
      <c r="C12" s="142"/>
      <c r="D12" s="63"/>
      <c r="E12" s="57"/>
      <c r="F12" s="63"/>
      <c r="G12" s="112"/>
      <c r="H12" s="108"/>
      <c r="I12" s="82"/>
      <c r="J12" s="85"/>
    </row>
    <row r="13" spans="1:10" x14ac:dyDescent="0.25">
      <c r="A13" s="63"/>
      <c r="B13" s="137"/>
      <c r="C13" s="142"/>
      <c r="D13" s="86"/>
      <c r="E13" s="149" t="s">
        <v>41</v>
      </c>
      <c r="F13" s="60" t="s">
        <v>54</v>
      </c>
      <c r="G13" s="112"/>
      <c r="H13" s="109"/>
      <c r="I13" s="82"/>
      <c r="J13" s="85"/>
    </row>
    <row r="14" spans="1:10" x14ac:dyDescent="0.25">
      <c r="A14" s="63"/>
      <c r="B14" s="137"/>
      <c r="C14" s="142"/>
      <c r="D14" s="141"/>
      <c r="E14" s="150"/>
      <c r="F14" s="111"/>
      <c r="G14" s="112"/>
      <c r="H14" s="109"/>
      <c r="I14" s="82"/>
      <c r="J14" s="85"/>
    </row>
    <row r="15" spans="1:10" x14ac:dyDescent="0.25">
      <c r="A15" s="63"/>
      <c r="B15" s="137"/>
      <c r="C15" s="66" t="s">
        <v>55</v>
      </c>
      <c r="D15" s="122"/>
      <c r="E15" s="56"/>
      <c r="F15" s="112"/>
      <c r="G15" s="62" t="s">
        <v>54</v>
      </c>
      <c r="H15" s="109"/>
      <c r="I15" s="82"/>
      <c r="J15" s="85"/>
    </row>
    <row r="16" spans="1:10" x14ac:dyDescent="0.25">
      <c r="A16" s="63"/>
      <c r="B16" s="137"/>
      <c r="C16" s="63"/>
      <c r="D16" s="142"/>
      <c r="E16" s="57"/>
      <c r="F16" s="112"/>
      <c r="G16" s="63"/>
      <c r="H16" s="109"/>
      <c r="I16" s="82"/>
      <c r="J16" s="85"/>
    </row>
    <row r="17" spans="1:10" x14ac:dyDescent="0.25">
      <c r="A17" s="63"/>
      <c r="B17" s="137"/>
      <c r="C17" s="63"/>
      <c r="D17" s="65" t="s">
        <v>102</v>
      </c>
      <c r="E17" s="149" t="s">
        <v>42</v>
      </c>
      <c r="F17" s="123"/>
      <c r="G17" s="63"/>
      <c r="H17" s="109"/>
      <c r="I17" s="82"/>
      <c r="J17" s="85"/>
    </row>
    <row r="18" spans="1:10" x14ac:dyDescent="0.25">
      <c r="A18" s="63"/>
      <c r="B18" s="137"/>
      <c r="C18" s="63"/>
      <c r="D18" s="63"/>
      <c r="E18" s="150"/>
      <c r="F18" s="61" t="s">
        <v>55</v>
      </c>
      <c r="G18" s="63"/>
      <c r="H18" s="109"/>
      <c r="I18" s="82"/>
      <c r="J18" s="85"/>
    </row>
    <row r="19" spans="1:10" x14ac:dyDescent="0.25">
      <c r="A19" s="86"/>
      <c r="B19" s="137"/>
      <c r="C19" s="63"/>
      <c r="D19" s="63"/>
      <c r="E19" s="56"/>
      <c r="F19" s="63"/>
      <c r="G19" s="63"/>
      <c r="H19" s="109"/>
      <c r="I19" s="88" t="s">
        <v>51</v>
      </c>
      <c r="J19" s="85"/>
    </row>
    <row r="20" spans="1:10" x14ac:dyDescent="0.25">
      <c r="A20" s="83"/>
      <c r="B20" s="137"/>
      <c r="C20" s="63"/>
      <c r="D20" s="63"/>
      <c r="E20" s="57"/>
      <c r="F20" s="63"/>
      <c r="G20" s="63"/>
      <c r="H20" s="109"/>
      <c r="I20" s="89"/>
      <c r="J20" s="85"/>
    </row>
    <row r="21" spans="1:10" x14ac:dyDescent="0.25">
      <c r="A21" s="82"/>
      <c r="B21" s="137"/>
      <c r="C21" s="63"/>
      <c r="D21" s="62" t="s">
        <v>56</v>
      </c>
      <c r="E21" s="149" t="s">
        <v>44</v>
      </c>
      <c r="F21" s="60" t="s">
        <v>56</v>
      </c>
      <c r="G21" s="63"/>
      <c r="H21" s="109"/>
      <c r="I21" s="90"/>
      <c r="J21" s="85"/>
    </row>
    <row r="22" spans="1:10" x14ac:dyDescent="0.25">
      <c r="A22" s="82"/>
      <c r="B22" s="137"/>
      <c r="C22" s="63"/>
      <c r="D22" s="141"/>
      <c r="E22" s="150"/>
      <c r="F22" s="111"/>
      <c r="G22" s="63"/>
      <c r="H22" s="109"/>
      <c r="I22" s="90"/>
      <c r="J22" s="85"/>
    </row>
    <row r="23" spans="1:10" x14ac:dyDescent="0.25">
      <c r="A23" s="82"/>
      <c r="B23" s="137"/>
      <c r="C23" s="62" t="s">
        <v>103</v>
      </c>
      <c r="D23" s="142"/>
      <c r="E23" s="56"/>
      <c r="F23" s="112"/>
      <c r="G23" s="60" t="s">
        <v>57</v>
      </c>
      <c r="H23" s="109"/>
      <c r="I23" s="90"/>
      <c r="J23" s="85"/>
    </row>
    <row r="24" spans="1:10" x14ac:dyDescent="0.25">
      <c r="A24" s="82"/>
      <c r="B24" s="137"/>
      <c r="C24" s="145"/>
      <c r="D24" s="142"/>
      <c r="E24" s="57"/>
      <c r="F24" s="112"/>
      <c r="G24" s="121"/>
      <c r="H24" s="109"/>
      <c r="I24" s="90"/>
      <c r="J24" s="85"/>
    </row>
    <row r="25" spans="1:10" x14ac:dyDescent="0.25">
      <c r="A25" s="82"/>
      <c r="B25" s="137"/>
      <c r="C25" s="142"/>
      <c r="D25" s="65"/>
      <c r="E25" s="149" t="s">
        <v>45</v>
      </c>
      <c r="F25" s="123"/>
      <c r="G25" s="112"/>
      <c r="H25" s="109"/>
      <c r="I25" s="90"/>
      <c r="J25" s="85"/>
    </row>
    <row r="26" spans="1:10" x14ac:dyDescent="0.25">
      <c r="A26" s="82"/>
      <c r="B26" s="137"/>
      <c r="C26" s="142"/>
      <c r="D26" s="63"/>
      <c r="E26" s="150"/>
      <c r="F26" s="61" t="s">
        <v>57</v>
      </c>
      <c r="G26" s="112"/>
      <c r="H26" s="109"/>
      <c r="I26" s="90"/>
      <c r="J26" s="85"/>
    </row>
    <row r="27" spans="1:10" x14ac:dyDescent="0.25">
      <c r="A27" s="82"/>
      <c r="B27" s="157"/>
      <c r="C27" s="142"/>
      <c r="D27" s="63"/>
      <c r="E27" s="56"/>
      <c r="F27" s="63"/>
      <c r="G27" s="112"/>
      <c r="H27" s="91"/>
      <c r="I27" s="90"/>
      <c r="J27" s="85"/>
    </row>
    <row r="28" spans="1:10" x14ac:dyDescent="0.25">
      <c r="A28" s="82"/>
      <c r="B28" s="66" t="s">
        <v>104</v>
      </c>
      <c r="C28" s="156"/>
      <c r="D28" s="63"/>
      <c r="E28" s="57"/>
      <c r="F28" s="63"/>
      <c r="G28" s="122"/>
      <c r="H28" s="61" t="s">
        <v>57</v>
      </c>
      <c r="I28" s="79"/>
      <c r="J28" s="85"/>
    </row>
    <row r="29" spans="1:10" x14ac:dyDescent="0.25">
      <c r="A29" s="82"/>
      <c r="B29" s="79"/>
      <c r="C29" s="142"/>
      <c r="D29" s="62"/>
      <c r="E29" s="149" t="s">
        <v>49</v>
      </c>
      <c r="F29" s="60" t="s">
        <v>58</v>
      </c>
      <c r="G29" s="112"/>
      <c r="H29" s="81"/>
      <c r="I29" s="79"/>
      <c r="J29" s="85"/>
    </row>
    <row r="30" spans="1:10" x14ac:dyDescent="0.25">
      <c r="A30" s="82"/>
      <c r="B30" s="79"/>
      <c r="C30" s="142"/>
      <c r="D30" s="141"/>
      <c r="E30" s="150"/>
      <c r="F30" s="111"/>
      <c r="G30" s="112"/>
      <c r="H30" s="81"/>
      <c r="I30" s="79"/>
      <c r="J30" s="85"/>
    </row>
    <row r="31" spans="1:10" x14ac:dyDescent="0.25">
      <c r="A31" s="82"/>
      <c r="B31" s="79"/>
      <c r="C31" s="70"/>
      <c r="D31" s="142"/>
      <c r="E31" s="56"/>
      <c r="F31" s="112"/>
      <c r="G31" s="123"/>
      <c r="H31" s="81"/>
      <c r="I31" s="79"/>
      <c r="J31" s="85"/>
    </row>
    <row r="32" spans="1:10" x14ac:dyDescent="0.25">
      <c r="A32" s="82"/>
      <c r="B32" s="63"/>
      <c r="C32" s="66" t="s">
        <v>104</v>
      </c>
      <c r="D32" s="122"/>
      <c r="E32" s="57"/>
      <c r="F32" s="122"/>
      <c r="G32" s="61" t="s">
        <v>58</v>
      </c>
      <c r="H32" s="63"/>
      <c r="I32" s="79"/>
      <c r="J32" s="85"/>
    </row>
    <row r="33" spans="1:10" x14ac:dyDescent="0.25">
      <c r="A33" s="82"/>
      <c r="B33" s="63"/>
      <c r="C33" s="63"/>
      <c r="D33" s="87"/>
      <c r="E33" s="149" t="s">
        <v>50</v>
      </c>
      <c r="F33" s="123"/>
      <c r="G33" s="63"/>
      <c r="H33" s="85"/>
      <c r="I33" s="92"/>
      <c r="J33" s="85"/>
    </row>
    <row r="34" spans="1:10" x14ac:dyDescent="0.25">
      <c r="A34" s="82"/>
      <c r="B34" s="63"/>
      <c r="C34" s="63"/>
      <c r="D34" s="63"/>
      <c r="E34" s="150"/>
      <c r="F34" s="61" t="s">
        <v>59</v>
      </c>
      <c r="G34" s="69"/>
      <c r="H34" s="85"/>
      <c r="I34" s="92"/>
      <c r="J34" s="85"/>
    </row>
    <row r="35" spans="1:10" x14ac:dyDescent="0.25">
      <c r="A35" s="82"/>
      <c r="B35" s="85"/>
      <c r="C35" s="63"/>
      <c r="D35" s="63"/>
      <c r="E35" s="56"/>
      <c r="F35" s="63"/>
      <c r="G35" s="69"/>
      <c r="H35" s="63"/>
      <c r="I35" s="93"/>
      <c r="J35" s="85"/>
    </row>
    <row r="36" spans="1:10" x14ac:dyDescent="0.25">
      <c r="A36" s="78"/>
      <c r="B36" s="85"/>
      <c r="C36" s="63"/>
      <c r="D36" s="63"/>
      <c r="E36" s="57"/>
      <c r="F36" s="63"/>
      <c r="G36" s="69"/>
      <c r="H36" s="63"/>
      <c r="I36" s="151"/>
      <c r="J36" s="152"/>
    </row>
    <row r="37" spans="1:10" x14ac:dyDescent="0.25">
      <c r="A37" s="79"/>
      <c r="B37" s="85"/>
      <c r="C37" s="63"/>
      <c r="D37" s="86"/>
      <c r="E37" s="149" t="s">
        <v>48</v>
      </c>
      <c r="F37" s="60" t="s">
        <v>60</v>
      </c>
      <c r="G37" s="63"/>
      <c r="H37" s="63"/>
      <c r="I37" s="151"/>
      <c r="J37" s="152"/>
    </row>
    <row r="38" spans="1:10" x14ac:dyDescent="0.25">
      <c r="A38" s="79"/>
      <c r="B38" s="63"/>
      <c r="C38" s="63"/>
      <c r="D38" s="141"/>
      <c r="E38" s="150"/>
      <c r="F38" s="121"/>
      <c r="G38" s="63"/>
      <c r="H38" s="63"/>
      <c r="I38" s="151"/>
      <c r="J38" s="152"/>
    </row>
    <row r="39" spans="1:10" x14ac:dyDescent="0.25">
      <c r="A39" s="80"/>
      <c r="B39" s="63"/>
      <c r="C39" s="62" t="s">
        <v>60</v>
      </c>
      <c r="D39" s="142"/>
      <c r="E39" s="56"/>
      <c r="F39" s="112"/>
      <c r="G39" s="60" t="s">
        <v>60</v>
      </c>
      <c r="H39" s="71"/>
      <c r="I39" s="151"/>
      <c r="J39" s="152"/>
    </row>
    <row r="40" spans="1:10" x14ac:dyDescent="0.25">
      <c r="A40" s="82"/>
      <c r="B40" s="79"/>
      <c r="C40" s="145"/>
      <c r="D40" s="142"/>
      <c r="E40" s="57"/>
      <c r="F40" s="112"/>
      <c r="G40" s="121"/>
      <c r="H40" s="81"/>
      <c r="I40" s="79"/>
      <c r="J40" s="85"/>
    </row>
    <row r="41" spans="1:10" x14ac:dyDescent="0.25">
      <c r="A41" s="82" t="s">
        <v>131</v>
      </c>
      <c r="B41" s="79"/>
      <c r="C41" s="142"/>
      <c r="D41" s="65"/>
      <c r="E41" s="149" t="s">
        <v>11</v>
      </c>
      <c r="F41" s="123"/>
      <c r="G41" s="112"/>
      <c r="H41" s="81"/>
      <c r="I41" s="79"/>
      <c r="J41" s="85"/>
    </row>
    <row r="42" spans="1:10" x14ac:dyDescent="0.25">
      <c r="A42" s="82"/>
      <c r="B42" s="79"/>
      <c r="C42" s="142"/>
      <c r="D42" s="63"/>
      <c r="E42" s="150"/>
      <c r="F42" s="61"/>
      <c r="G42" s="112"/>
      <c r="H42" s="81"/>
      <c r="I42" s="79"/>
      <c r="J42" s="85"/>
    </row>
    <row r="43" spans="1:10" x14ac:dyDescent="0.25">
      <c r="A43" s="82"/>
      <c r="B43" s="62" t="s">
        <v>60</v>
      </c>
      <c r="C43" s="142"/>
      <c r="D43" s="63"/>
      <c r="E43" s="56"/>
      <c r="F43" s="63"/>
      <c r="G43" s="112"/>
      <c r="H43" s="88" t="s">
        <v>113</v>
      </c>
      <c r="I43" s="79"/>
      <c r="J43" s="85"/>
    </row>
    <row r="44" spans="1:10" x14ac:dyDescent="0.25">
      <c r="A44" s="82"/>
      <c r="B44" s="141"/>
      <c r="C44" s="142"/>
      <c r="D44" s="63"/>
      <c r="E44" s="57"/>
      <c r="F44" s="63"/>
      <c r="G44" s="112"/>
      <c r="H44" s="89"/>
      <c r="I44" s="90"/>
      <c r="J44" s="85"/>
    </row>
    <row r="45" spans="1:10" x14ac:dyDescent="0.25">
      <c r="A45" s="82"/>
      <c r="B45" s="142"/>
      <c r="C45" s="142"/>
      <c r="D45" s="62"/>
      <c r="E45" s="149" t="s">
        <v>47</v>
      </c>
      <c r="F45" s="60" t="s">
        <v>61</v>
      </c>
      <c r="G45" s="112"/>
      <c r="H45" s="109"/>
      <c r="I45" s="90"/>
      <c r="J45" s="85"/>
    </row>
    <row r="46" spans="1:10" x14ac:dyDescent="0.25">
      <c r="A46" s="82"/>
      <c r="B46" s="142"/>
      <c r="C46" s="142"/>
      <c r="D46" s="141"/>
      <c r="E46" s="150"/>
      <c r="F46" s="121"/>
      <c r="G46" s="112"/>
      <c r="H46" s="109"/>
      <c r="I46" s="90"/>
      <c r="J46" s="85"/>
    </row>
    <row r="47" spans="1:10" x14ac:dyDescent="0.25">
      <c r="A47" s="82"/>
      <c r="B47" s="142"/>
      <c r="C47" s="142"/>
      <c r="D47" s="142"/>
      <c r="E47" s="56"/>
      <c r="F47" s="112"/>
      <c r="G47" s="62" t="s">
        <v>113</v>
      </c>
      <c r="H47" s="109"/>
      <c r="I47" s="90"/>
      <c r="J47" s="85"/>
    </row>
    <row r="48" spans="1:10" x14ac:dyDescent="0.25">
      <c r="A48" s="82"/>
      <c r="B48" s="142"/>
      <c r="C48" s="66" t="s">
        <v>62</v>
      </c>
      <c r="D48" s="122"/>
      <c r="E48" s="57"/>
      <c r="F48" s="112"/>
      <c r="G48" s="63"/>
      <c r="H48" s="109"/>
      <c r="I48" s="90"/>
      <c r="J48" s="85"/>
    </row>
    <row r="49" spans="1:10" x14ac:dyDescent="0.25">
      <c r="A49" s="82"/>
      <c r="B49" s="142"/>
      <c r="C49" s="63"/>
      <c r="D49" s="87"/>
      <c r="E49" s="149" t="s">
        <v>46</v>
      </c>
      <c r="F49" s="123"/>
      <c r="G49" s="63"/>
      <c r="H49" s="109"/>
      <c r="I49" s="90"/>
      <c r="J49" s="85"/>
    </row>
    <row r="50" spans="1:10" x14ac:dyDescent="0.25">
      <c r="A50" s="82"/>
      <c r="B50" s="142"/>
      <c r="C50" s="63"/>
      <c r="D50" s="63"/>
      <c r="E50" s="150"/>
      <c r="F50" s="61" t="s">
        <v>62</v>
      </c>
      <c r="G50" s="63"/>
      <c r="H50" s="109"/>
      <c r="I50" s="90"/>
      <c r="J50" s="85"/>
    </row>
    <row r="51" spans="1:10" x14ac:dyDescent="0.25">
      <c r="A51" s="65" t="s">
        <v>60</v>
      </c>
      <c r="B51" s="142"/>
      <c r="C51" s="63"/>
      <c r="D51" s="63"/>
      <c r="E51" s="56"/>
      <c r="F51" s="63"/>
      <c r="G51" s="63"/>
      <c r="H51" s="109"/>
      <c r="I51" s="65" t="s">
        <v>113</v>
      </c>
      <c r="J51" s="85"/>
    </row>
    <row r="52" spans="1:10" x14ac:dyDescent="0.25">
      <c r="A52" s="63"/>
      <c r="B52" s="142"/>
      <c r="C52" s="63"/>
      <c r="D52" s="63"/>
      <c r="E52" s="57"/>
      <c r="F52" s="63"/>
      <c r="G52" s="63"/>
      <c r="H52" s="109"/>
      <c r="I52" s="83"/>
      <c r="J52" s="85"/>
    </row>
    <row r="53" spans="1:10" x14ac:dyDescent="0.25">
      <c r="A53" s="63"/>
      <c r="B53" s="142"/>
      <c r="C53" s="63"/>
      <c r="D53" s="62"/>
      <c r="E53" s="149" t="s">
        <v>88</v>
      </c>
      <c r="F53" s="60" t="s">
        <v>89</v>
      </c>
      <c r="G53" s="63"/>
      <c r="H53" s="109"/>
      <c r="I53" s="82"/>
      <c r="J53" s="85"/>
    </row>
    <row r="54" spans="1:10" x14ac:dyDescent="0.25">
      <c r="A54" s="63"/>
      <c r="B54" s="142"/>
      <c r="C54" s="63"/>
      <c r="D54" s="141"/>
      <c r="E54" s="150"/>
      <c r="F54" s="111"/>
      <c r="G54" s="63"/>
      <c r="H54" s="109"/>
      <c r="I54" s="82"/>
      <c r="J54" s="85"/>
    </row>
    <row r="55" spans="1:10" x14ac:dyDescent="0.25">
      <c r="A55" s="63"/>
      <c r="B55" s="142"/>
      <c r="C55" s="62"/>
      <c r="D55" s="142"/>
      <c r="E55" s="56"/>
      <c r="F55" s="112"/>
      <c r="G55" s="60" t="s">
        <v>101</v>
      </c>
      <c r="H55" s="109"/>
      <c r="I55" s="82"/>
      <c r="J55" s="85"/>
    </row>
    <row r="56" spans="1:10" x14ac:dyDescent="0.25">
      <c r="A56" s="63"/>
      <c r="B56" s="142"/>
      <c r="C56" s="145"/>
      <c r="D56" s="142"/>
      <c r="E56" s="57"/>
      <c r="F56" s="112"/>
      <c r="G56" s="121"/>
      <c r="H56" s="109"/>
      <c r="I56" s="82"/>
      <c r="J56" s="85"/>
    </row>
    <row r="57" spans="1:10" x14ac:dyDescent="0.25">
      <c r="A57" s="63"/>
      <c r="B57" s="142"/>
      <c r="C57" s="142"/>
      <c r="D57" s="65"/>
      <c r="E57" s="149" t="s">
        <v>43</v>
      </c>
      <c r="F57" s="123"/>
      <c r="G57" s="112"/>
      <c r="H57" s="109"/>
      <c r="I57" s="82"/>
      <c r="J57" s="85"/>
    </row>
    <row r="58" spans="1:10" x14ac:dyDescent="0.25">
      <c r="A58" s="63"/>
      <c r="B58" s="142"/>
      <c r="C58" s="142"/>
      <c r="D58" s="63"/>
      <c r="E58" s="150"/>
      <c r="F58" s="61" t="s">
        <v>63</v>
      </c>
      <c r="G58" s="112"/>
      <c r="H58" s="109"/>
      <c r="I58" s="82"/>
      <c r="J58" s="85"/>
    </row>
    <row r="59" spans="1:10" x14ac:dyDescent="0.25">
      <c r="A59" s="63"/>
      <c r="B59" s="157"/>
      <c r="C59" s="142"/>
      <c r="D59" s="63"/>
      <c r="E59" s="56"/>
      <c r="F59" s="63"/>
      <c r="G59" s="112"/>
      <c r="H59" s="65" t="s">
        <v>126</v>
      </c>
      <c r="I59" s="82"/>
      <c r="J59" s="85"/>
    </row>
    <row r="60" spans="1:10" x14ac:dyDescent="0.25">
      <c r="A60" s="63"/>
      <c r="B60" s="158"/>
      <c r="C60" s="156"/>
      <c r="D60" s="63"/>
      <c r="E60" s="57"/>
      <c r="F60" s="63"/>
      <c r="G60" s="112"/>
      <c r="H60" s="83"/>
      <c r="I60" s="63"/>
      <c r="J60" s="85"/>
    </row>
    <row r="61" spans="1:10" x14ac:dyDescent="0.25">
      <c r="A61" s="63"/>
      <c r="B61" s="79"/>
      <c r="C61" s="142"/>
      <c r="D61" s="62"/>
      <c r="E61" s="149" t="s">
        <v>11</v>
      </c>
      <c r="F61" s="60"/>
      <c r="G61" s="112"/>
      <c r="H61" s="81"/>
      <c r="I61" s="63"/>
      <c r="J61" s="85"/>
    </row>
    <row r="62" spans="1:10" x14ac:dyDescent="0.25">
      <c r="A62" s="63"/>
      <c r="B62" s="79"/>
      <c r="C62" s="142"/>
      <c r="D62" s="141"/>
      <c r="E62" s="150"/>
      <c r="F62" s="121"/>
      <c r="G62" s="112"/>
      <c r="H62" s="81"/>
      <c r="I62" s="63"/>
      <c r="J62" s="85"/>
    </row>
    <row r="63" spans="1:10" x14ac:dyDescent="0.25">
      <c r="A63" s="63"/>
      <c r="B63" s="79"/>
      <c r="C63" s="62"/>
      <c r="D63" s="142"/>
      <c r="E63" s="56"/>
      <c r="F63" s="112"/>
      <c r="G63" s="62" t="s">
        <v>64</v>
      </c>
      <c r="H63" s="81"/>
      <c r="I63" s="63"/>
      <c r="J63" s="85"/>
    </row>
    <row r="64" spans="1:10" x14ac:dyDescent="0.25">
      <c r="A64" s="63"/>
      <c r="B64" s="63"/>
      <c r="C64" s="63"/>
      <c r="D64" s="142"/>
      <c r="E64" s="57"/>
      <c r="F64" s="112"/>
      <c r="G64" s="63"/>
      <c r="H64" s="63"/>
      <c r="I64" s="63"/>
      <c r="J64" s="85"/>
    </row>
    <row r="65" spans="1:10" x14ac:dyDescent="0.25">
      <c r="A65" s="63"/>
      <c r="B65" s="63"/>
      <c r="C65" s="63"/>
      <c r="D65" s="87"/>
      <c r="E65" s="149" t="s">
        <v>39</v>
      </c>
      <c r="F65" s="123"/>
      <c r="G65" s="63"/>
      <c r="H65" s="122"/>
      <c r="I65" s="153"/>
      <c r="J65" s="85"/>
    </row>
    <row r="66" spans="1:10" x14ac:dyDescent="0.25">
      <c r="A66" s="63"/>
      <c r="B66" s="63"/>
      <c r="C66" s="63"/>
      <c r="D66" s="63"/>
      <c r="E66" s="150"/>
      <c r="F66" s="61" t="s">
        <v>64</v>
      </c>
      <c r="G66" s="69"/>
      <c r="H66" s="122"/>
      <c r="I66" s="153"/>
      <c r="J66" s="85"/>
    </row>
    <row r="67" spans="1:10" x14ac:dyDescent="0.25">
      <c r="A67" s="94"/>
      <c r="B67" s="94"/>
      <c r="C67" s="94"/>
      <c r="D67" s="94"/>
      <c r="E67" s="95"/>
      <c r="F67" s="64"/>
      <c r="G67" s="64"/>
      <c r="H67" s="94"/>
      <c r="I67" s="64"/>
      <c r="J67" s="64"/>
    </row>
  </sheetData>
  <mergeCells count="50">
    <mergeCell ref="H65:I65"/>
    <mergeCell ref="H66:I66"/>
    <mergeCell ref="G56:G62"/>
    <mergeCell ref="E57:E58"/>
    <mergeCell ref="E61:E62"/>
    <mergeCell ref="H45:H58"/>
    <mergeCell ref="D62:D64"/>
    <mergeCell ref="F62:F65"/>
    <mergeCell ref="E65:E66"/>
    <mergeCell ref="B44:B58"/>
    <mergeCell ref="E45:E46"/>
    <mergeCell ref="D46:D48"/>
    <mergeCell ref="F46:F49"/>
    <mergeCell ref="E49:E50"/>
    <mergeCell ref="E53:E54"/>
    <mergeCell ref="D54:D56"/>
    <mergeCell ref="F54:F57"/>
    <mergeCell ref="C56:C62"/>
    <mergeCell ref="I36:J39"/>
    <mergeCell ref="E37:E38"/>
    <mergeCell ref="D38:D40"/>
    <mergeCell ref="F38:F41"/>
    <mergeCell ref="C40:C47"/>
    <mergeCell ref="G40:G46"/>
    <mergeCell ref="E41:E42"/>
    <mergeCell ref="D22:D24"/>
    <mergeCell ref="F22:F25"/>
    <mergeCell ref="C24:C30"/>
    <mergeCell ref="G24:G31"/>
    <mergeCell ref="E25:E26"/>
    <mergeCell ref="E29:E30"/>
    <mergeCell ref="D30:D32"/>
    <mergeCell ref="F30:F33"/>
    <mergeCell ref="E33:E34"/>
    <mergeCell ref="A1:I1"/>
    <mergeCell ref="A2:I2"/>
    <mergeCell ref="I4:J7"/>
    <mergeCell ref="E5:E6"/>
    <mergeCell ref="D6:D8"/>
    <mergeCell ref="F6:F9"/>
    <mergeCell ref="C8:C14"/>
    <mergeCell ref="G8:G14"/>
    <mergeCell ref="E9:E10"/>
    <mergeCell ref="B12:B26"/>
    <mergeCell ref="H12:H26"/>
    <mergeCell ref="E13:E14"/>
    <mergeCell ref="D14:D16"/>
    <mergeCell ref="F14:F17"/>
    <mergeCell ref="E17:E18"/>
    <mergeCell ref="E21:E22"/>
  </mergeCells>
  <conditionalFormatting sqref="E4:E5 E7:E9 E11:E13 E15:E17 E19:E21 E23:E25 E27:E29 E31:E33">
    <cfRule type="expression" dxfId="3" priority="4" stopIfTrue="1">
      <formula>AND(#REF!&lt;=#REF!,$U4&gt;0)</formula>
    </cfRule>
  </conditionalFormatting>
  <conditionalFormatting sqref="E35:E37">
    <cfRule type="expression" dxfId="2" priority="2" stopIfTrue="1">
      <formula>AND(#REF!&lt;=#REF!,$U35&gt;0)</formula>
    </cfRule>
  </conditionalFormatting>
  <conditionalFormatting sqref="E39:E41 E47:E49 E51:E53 E55:E57 E59:E61 E63:E65">
    <cfRule type="expression" dxfId="1" priority="3" stopIfTrue="1">
      <formula>AND(#REF!&lt;=#REF!,$U39&gt;0)</formula>
    </cfRule>
  </conditionalFormatting>
  <conditionalFormatting sqref="E43:E45">
    <cfRule type="expression" dxfId="0" priority="1" stopIfTrue="1">
      <formula>AND(#REF!&lt;=#REF!,$U43&gt;0)</formula>
    </cfRule>
  </conditionalFormatting>
  <pageMargins left="0.7" right="0.7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2A FEMENINA</vt:lpstr>
      <vt:lpstr>1A FEMENINA</vt:lpstr>
      <vt:lpstr>1A MASCULINA</vt:lpstr>
      <vt:lpstr>2A MASCULINA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Azagra</dc:creator>
  <cp:lastModifiedBy>Felix Azagra</cp:lastModifiedBy>
  <cp:lastPrinted>2025-09-04T15:58:01Z</cp:lastPrinted>
  <dcterms:created xsi:type="dcterms:W3CDTF">2025-08-29T10:12:22Z</dcterms:created>
  <dcterms:modified xsi:type="dcterms:W3CDTF">2025-09-05T08:37:12Z</dcterms:modified>
</cp:coreProperties>
</file>